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" i="1" l="1"/>
  <c r="D5" i="1"/>
  <c r="E5" i="1"/>
  <c r="F5" i="1"/>
  <c r="G5" i="1"/>
  <c r="H5" i="1"/>
  <c r="I5" i="1"/>
  <c r="J5" i="1"/>
  <c r="D6" i="1"/>
  <c r="E6" i="1"/>
  <c r="F6" i="1"/>
  <c r="G6" i="1"/>
  <c r="H6" i="1"/>
  <c r="I6" i="1"/>
  <c r="J6" i="1"/>
  <c r="D7" i="1"/>
  <c r="E7" i="1"/>
  <c r="F7" i="1"/>
  <c r="G7" i="1"/>
  <c r="H7" i="1"/>
  <c r="I7" i="1"/>
  <c r="J7" i="1"/>
  <c r="C5" i="1"/>
  <c r="C6" i="1"/>
  <c r="C7" i="1"/>
  <c r="F3" i="1"/>
  <c r="G3" i="1"/>
  <c r="H3" i="1"/>
  <c r="I3" i="1"/>
  <c r="J3" i="1"/>
  <c r="F4" i="1"/>
  <c r="G4" i="1"/>
  <c r="H4" i="1"/>
  <c r="I4" i="1"/>
  <c r="J4" i="1"/>
  <c r="E3" i="1"/>
  <c r="E4" i="1"/>
  <c r="D3" i="1"/>
  <c r="D4" i="1"/>
  <c r="C4" i="1"/>
</calcChain>
</file>

<file path=xl/sharedStrings.xml><?xml version="1.0" encoding="utf-8"?>
<sst xmlns="http://schemas.openxmlformats.org/spreadsheetml/2006/main" count="7" uniqueCount="7">
  <si>
    <t>Наименование</t>
  </si>
  <si>
    <t>Стоимость за указанное количество порций</t>
  </si>
  <si>
    <t>Рожок</t>
  </si>
  <si>
    <t>Эскимо</t>
  </si>
  <si>
    <t>Стаканчик</t>
  </si>
  <si>
    <t>Вафельное</t>
  </si>
  <si>
    <t>Торт-мороженое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</si>
</sst>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3" sqref="C3"/>
    </sheetView>
  </sheetViews>
  <sheetFormatPr defaultRowHeight="15" x14ac:dyDescent="0.25"/>
  <cols>
    <col min="1" max="1" width="20.140625" customWidth="1"/>
  </cols>
  <sheetData>
    <row r="1" spans="1:10" x14ac:dyDescent="0.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4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</row>
    <row r="3" spans="1:10" x14ac:dyDescent="0.25">
      <c r="A3" s="5" t="s">
        <v>2</v>
      </c>
      <c r="B3" s="6">
        <v>48</v>
      </c>
      <c r="C3" s="7">
        <f>$B3*C$2</f>
        <v>96</v>
      </c>
      <c r="D3" s="7">
        <f>$B3*D$2</f>
        <v>144</v>
      </c>
      <c r="E3" s="7">
        <f>$B3*E$2</f>
        <v>192</v>
      </c>
      <c r="F3" s="7">
        <f t="shared" ref="F3:J4" si="0">$B3*F$2</f>
        <v>240</v>
      </c>
      <c r="G3" s="7">
        <f t="shared" si="0"/>
        <v>288</v>
      </c>
      <c r="H3" s="7">
        <f t="shared" si="0"/>
        <v>336</v>
      </c>
      <c r="I3" s="7">
        <f t="shared" si="0"/>
        <v>384</v>
      </c>
      <c r="J3" s="7">
        <f t="shared" si="0"/>
        <v>432</v>
      </c>
    </row>
    <row r="4" spans="1:10" x14ac:dyDescent="0.25">
      <c r="A4" s="5" t="s">
        <v>3</v>
      </c>
      <c r="B4" s="6">
        <v>45</v>
      </c>
      <c r="C4" s="7">
        <f>$B4*C$2</f>
        <v>90</v>
      </c>
      <c r="D4" s="7">
        <f>$B4*D$2</f>
        <v>135</v>
      </c>
      <c r="E4" s="7">
        <f>$B4*E$2</f>
        <v>180</v>
      </c>
      <c r="F4" s="7">
        <f t="shared" si="0"/>
        <v>225</v>
      </c>
      <c r="G4" s="7">
        <f t="shared" si="0"/>
        <v>270</v>
      </c>
      <c r="H4" s="7">
        <f t="shared" si="0"/>
        <v>315</v>
      </c>
      <c r="I4" s="7">
        <f t="shared" si="0"/>
        <v>360</v>
      </c>
      <c r="J4" s="7">
        <f t="shared" si="0"/>
        <v>405</v>
      </c>
    </row>
    <row r="5" spans="1:10" x14ac:dyDescent="0.25">
      <c r="A5" s="5" t="s">
        <v>4</v>
      </c>
      <c r="B5" s="6">
        <v>32</v>
      </c>
      <c r="C5" s="7">
        <f t="shared" ref="C5:J7" si="1">$B5*C$2</f>
        <v>64</v>
      </c>
      <c r="D5" s="7">
        <f t="shared" si="1"/>
        <v>96</v>
      </c>
      <c r="E5" s="7">
        <f t="shared" si="1"/>
        <v>128</v>
      </c>
      <c r="F5" s="7">
        <f t="shared" si="1"/>
        <v>160</v>
      </c>
      <c r="G5" s="7">
        <f t="shared" si="1"/>
        <v>192</v>
      </c>
      <c r="H5" s="7">
        <f t="shared" si="1"/>
        <v>224</v>
      </c>
      <c r="I5" s="7">
        <f t="shared" si="1"/>
        <v>256</v>
      </c>
      <c r="J5" s="7">
        <f t="shared" si="1"/>
        <v>288</v>
      </c>
    </row>
    <row r="6" spans="1:10" x14ac:dyDescent="0.25">
      <c r="A6" s="5" t="s">
        <v>5</v>
      </c>
      <c r="B6" s="6">
        <v>39</v>
      </c>
      <c r="C6" s="7">
        <f t="shared" si="1"/>
        <v>78</v>
      </c>
      <c r="D6" s="7">
        <f t="shared" si="1"/>
        <v>117</v>
      </c>
      <c r="E6" s="7">
        <f t="shared" si="1"/>
        <v>156</v>
      </c>
      <c r="F6" s="7">
        <f t="shared" si="1"/>
        <v>195</v>
      </c>
      <c r="G6" s="7">
        <f t="shared" si="1"/>
        <v>234</v>
      </c>
      <c r="H6" s="7">
        <f t="shared" si="1"/>
        <v>273</v>
      </c>
      <c r="I6" s="7">
        <f t="shared" si="1"/>
        <v>312</v>
      </c>
      <c r="J6" s="7">
        <f t="shared" si="1"/>
        <v>351</v>
      </c>
    </row>
    <row r="7" spans="1:10" x14ac:dyDescent="0.25">
      <c r="A7" s="5" t="s">
        <v>6</v>
      </c>
      <c r="B7" s="6">
        <v>154</v>
      </c>
      <c r="C7" s="7">
        <f t="shared" si="1"/>
        <v>308</v>
      </c>
      <c r="D7" s="7">
        <f t="shared" si="1"/>
        <v>462</v>
      </c>
      <c r="E7" s="7">
        <f t="shared" si="1"/>
        <v>616</v>
      </c>
      <c r="F7" s="7">
        <f t="shared" si="1"/>
        <v>770</v>
      </c>
      <c r="G7" s="7">
        <f t="shared" si="1"/>
        <v>924</v>
      </c>
      <c r="H7" s="7">
        <f t="shared" si="1"/>
        <v>1078</v>
      </c>
      <c r="I7" s="7">
        <f t="shared" si="1"/>
        <v>1232</v>
      </c>
      <c r="J7" s="7">
        <f t="shared" si="1"/>
        <v>1386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2021-10-17T13:49:38Z</dcterms:created>
  <dcterms:modified xsi:type="dcterms:W3CDTF">2021-10-17T14:08:59Z</dcterms:modified>
</cp:coreProperties>
</file>