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ivanj\Desktop\"/>
    </mc:Choice>
  </mc:AlternateContent>
  <xr:revisionPtr revIDLastSave="0" documentId="13_ncr:1_{04BD7F86-3743-46A0-AF0F-FCA1AF25CC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абуляция фукнции" sheetId="2" r:id="rId1"/>
    <sheet name="Лист1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3" i="2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</calcChain>
</file>

<file path=xl/sharedStrings.xml><?xml version="1.0" encoding="utf-8"?>
<sst xmlns="http://schemas.openxmlformats.org/spreadsheetml/2006/main" count="6" uniqueCount="3">
  <si>
    <t>x</t>
  </si>
  <si>
    <t>y</t>
  </si>
  <si>
    <t>Табуляция функции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</si>
</sst>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3" xfId="0" applyFill="1" applyBorder="1" applyAlignment="1"/>
    <xf numFmtId="0" fontId="0" fillId="0" borderId="4" xfId="0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'Табуляция фукнции'!$B$1:$B$2</c:f>
              <c:strCache>
                <c:ptCount val="2"/>
                <c:pt idx="0">
                  <c:v>Табуляция функции</c:v>
                </c:pt>
                <c:pt idx="1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'Табуляция фукнции'!$A$3:$A$28</c:f>
              <c:numCache>
                <c:formatCode>General</c:formatCode>
                <c:ptCount val="26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</c:numCache>
            </c:numRef>
          </c:xVal>
          <c:yVal>
            <c:numRef>
              <c:f>'Табуляция фукнции'!$B$3:$B$28</c:f>
              <c:numCache>
                <c:formatCode>General</c:formatCode>
                <c:ptCount val="26"/>
                <c:pt idx="0">
                  <c:v>1</c:v>
                </c:pt>
                <c:pt idx="1">
                  <c:v>1.077032961426901</c:v>
                </c:pt>
                <c:pt idx="2">
                  <c:v>1.2806248474865698</c:v>
                </c:pt>
                <c:pt idx="3">
                  <c:v>1.5620499351813308</c:v>
                </c:pt>
                <c:pt idx="4">
                  <c:v>1.8867962264113209</c:v>
                </c:pt>
                <c:pt idx="5">
                  <c:v>2.2360679774997898</c:v>
                </c:pt>
                <c:pt idx="6">
                  <c:v>2.6</c:v>
                </c:pt>
                <c:pt idx="7">
                  <c:v>2.9732137494637012</c:v>
                </c:pt>
                <c:pt idx="8">
                  <c:v>3.3526109228480423</c:v>
                </c:pt>
                <c:pt idx="9">
                  <c:v>3.7363083384538811</c:v>
                </c:pt>
                <c:pt idx="10">
                  <c:v>4.1231056256176606</c:v>
                </c:pt>
                <c:pt idx="11">
                  <c:v>4.512205669071391</c:v>
                </c:pt>
                <c:pt idx="12">
                  <c:v>4.9030602688525047</c:v>
                </c:pt>
                <c:pt idx="13">
                  <c:v>5.2952809179494906</c:v>
                </c:pt>
                <c:pt idx="14">
                  <c:v>5.6885850613311568</c:v>
                </c:pt>
                <c:pt idx="15">
                  <c:v>6.0827625302982193</c:v>
                </c:pt>
                <c:pt idx="16">
                  <c:v>6.4776538962806596</c:v>
                </c:pt>
                <c:pt idx="17">
                  <c:v>6.8731361109758327</c:v>
                </c:pt>
                <c:pt idx="18">
                  <c:v>7.2691127381544991</c:v>
                </c:pt>
                <c:pt idx="19">
                  <c:v>7.6655071586947203</c:v>
                </c:pt>
                <c:pt idx="20">
                  <c:v>8.0622577482985491</c:v>
                </c:pt>
                <c:pt idx="21">
                  <c:v>8.4593143930226411</c:v>
                </c:pt>
                <c:pt idx="22">
                  <c:v>8.8566359301938125</c:v>
                </c:pt>
                <c:pt idx="23">
                  <c:v>9.2541882410074194</c:v>
                </c:pt>
                <c:pt idx="24">
                  <c:v>9.6519428096109223</c:v>
                </c:pt>
                <c:pt idx="25">
                  <c:v>10.04987562112089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9E1-406B-A9CE-11F07CD6F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4702879"/>
        <c:axId val="1264704127"/>
      </c:scatterChart>
      <c:valAx>
        <c:axId val="1264702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4704127"/>
        <c:crosses val="autoZero"/>
        <c:crossBetween val="midCat"/>
      </c:valAx>
      <c:valAx>
        <c:axId val="1264704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47028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Лист1!$C$2:$C$3</c:f>
              <c:strCache>
                <c:ptCount val="2"/>
                <c:pt idx="0">
                  <c:v>Табуляция функции</c:v>
                </c:pt>
                <c:pt idx="1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Лист1!$B$4:$B$29</c:f>
              <c:numCache>
                <c:formatCode>General</c:formatCode>
                <c:ptCount val="26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1.2</c:v>
                </c:pt>
                <c:pt idx="4">
                  <c:v>1.6</c:v>
                </c:pt>
                <c:pt idx="5">
                  <c:v>2</c:v>
                </c:pt>
                <c:pt idx="6">
                  <c:v>2.4</c:v>
                </c:pt>
                <c:pt idx="7">
                  <c:v>2.8</c:v>
                </c:pt>
                <c:pt idx="8">
                  <c:v>3.2</c:v>
                </c:pt>
                <c:pt idx="9">
                  <c:v>3.6</c:v>
                </c:pt>
                <c:pt idx="10">
                  <c:v>4</c:v>
                </c:pt>
                <c:pt idx="11">
                  <c:v>4.4000000000000004</c:v>
                </c:pt>
                <c:pt idx="12">
                  <c:v>4.8</c:v>
                </c:pt>
                <c:pt idx="13">
                  <c:v>5.2</c:v>
                </c:pt>
                <c:pt idx="14">
                  <c:v>5.6</c:v>
                </c:pt>
                <c:pt idx="15">
                  <c:v>6</c:v>
                </c:pt>
                <c:pt idx="16">
                  <c:v>6.4</c:v>
                </c:pt>
                <c:pt idx="17">
                  <c:v>6.8</c:v>
                </c:pt>
                <c:pt idx="18">
                  <c:v>7.2</c:v>
                </c:pt>
                <c:pt idx="19">
                  <c:v>7.6</c:v>
                </c:pt>
                <c:pt idx="20">
                  <c:v>8</c:v>
                </c:pt>
                <c:pt idx="21">
                  <c:v>8.4</c:v>
                </c:pt>
                <c:pt idx="22">
                  <c:v>8.8000000000000007</c:v>
                </c:pt>
                <c:pt idx="23">
                  <c:v>9.1999999999999993</c:v>
                </c:pt>
                <c:pt idx="24">
                  <c:v>9.6</c:v>
                </c:pt>
                <c:pt idx="25">
                  <c:v>10</c:v>
                </c:pt>
              </c:numCache>
            </c:numRef>
          </c:xVal>
          <c:yVal>
            <c:numRef>
              <c:f>Лист1!$C$4:$C$29</c:f>
              <c:numCache>
                <c:formatCode>General</c:formatCode>
                <c:ptCount val="26"/>
                <c:pt idx="1">
                  <c:v>1.077032961426901</c:v>
                </c:pt>
                <c:pt idx="2">
                  <c:v>1.2806248474865698</c:v>
                </c:pt>
                <c:pt idx="3">
                  <c:v>1.5620499351813308</c:v>
                </c:pt>
                <c:pt idx="4">
                  <c:v>1.8867962264113209</c:v>
                </c:pt>
                <c:pt idx="5">
                  <c:v>2.2360679774997898</c:v>
                </c:pt>
                <c:pt idx="6">
                  <c:v>2.6</c:v>
                </c:pt>
                <c:pt idx="7">
                  <c:v>2.9732137494637012</c:v>
                </c:pt>
                <c:pt idx="8">
                  <c:v>3.3526109228480423</c:v>
                </c:pt>
                <c:pt idx="9">
                  <c:v>3.7363083384538811</c:v>
                </c:pt>
                <c:pt idx="10">
                  <c:v>4.1231056256176606</c:v>
                </c:pt>
                <c:pt idx="11">
                  <c:v>4.512205669071391</c:v>
                </c:pt>
                <c:pt idx="12">
                  <c:v>4.9030602688525047</c:v>
                </c:pt>
                <c:pt idx="13">
                  <c:v>5.2952809179494906</c:v>
                </c:pt>
                <c:pt idx="14">
                  <c:v>5.6885850613311568</c:v>
                </c:pt>
                <c:pt idx="15">
                  <c:v>6.0827625302982193</c:v>
                </c:pt>
                <c:pt idx="16">
                  <c:v>6.4776538962806596</c:v>
                </c:pt>
                <c:pt idx="17">
                  <c:v>6.8731361109758327</c:v>
                </c:pt>
                <c:pt idx="18">
                  <c:v>7.2691127381544991</c:v>
                </c:pt>
                <c:pt idx="19">
                  <c:v>7.6655071586947203</c:v>
                </c:pt>
                <c:pt idx="20">
                  <c:v>8.0622577482985491</c:v>
                </c:pt>
                <c:pt idx="21">
                  <c:v>8.4593143930226411</c:v>
                </c:pt>
                <c:pt idx="22">
                  <c:v>8.8566359301938125</c:v>
                </c:pt>
                <c:pt idx="23">
                  <c:v>9.2541882410074194</c:v>
                </c:pt>
                <c:pt idx="24">
                  <c:v>9.6519428096109223</c:v>
                </c:pt>
                <c:pt idx="25">
                  <c:v>10.04987562112089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C0-497C-846D-B572176FB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5517599"/>
        <c:axId val="1365519263"/>
      </c:scatterChart>
      <c:valAx>
        <c:axId val="13655175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65519263"/>
        <c:crosses val="autoZero"/>
        <c:crossBetween val="midCat"/>
      </c:valAx>
      <c:valAx>
        <c:axId val="136551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655175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</xdr:row>
      <xdr:rowOff>19050</xdr:rowOff>
    </xdr:from>
    <xdr:to>
      <xdr:col>10</xdr:col>
      <xdr:colOff>285750</xdr:colOff>
      <xdr:row>16</xdr:row>
      <xdr:rowOff>95250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C2CE61D-048C-427A-9BA7-A4D4FBA48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0</xdr:rowOff>
    </xdr:from>
    <xdr:to>
      <xdr:col>12</xdr:col>
      <xdr:colOff>314325</xdr:colOff>
      <xdr:row>18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37F8822-9842-4FC9-8AA4-1C68E081E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BAAE3-1A97-432A-87C8-B43BD0FB750D}">
  <dimension ref="A1:B28"/>
  <sheetViews>
    <sheetView tabSelected="1" workbookViewId="0">
      <selection sqref="A1:B1"/>
    </sheetView>
  </sheetViews>
  <sheetFormatPr defaultRowHeight="15" x14ac:dyDescent="0.25"/>
  <cols>
    <col min="1" max="1" width="10.28515625" customWidth="1"/>
    <col min="2" max="2" width="12" bestFit="1" customWidth="1"/>
  </cols>
  <sheetData>
    <row r="1" spans="1:2" x14ac:dyDescent="0.25">
      <c r="A1" s="3" t="s">
        <v>2</v>
      </c>
      <c r="B1" s="3"/>
    </row>
    <row r="2" spans="1:2" ht="15.75" thickBot="1" x14ac:dyDescent="0.3">
      <c r="A2" s="4" t="s">
        <v>0</v>
      </c>
      <c r="B2" s="4" t="s">
        <v>1</v>
      </c>
    </row>
    <row r="3" spans="1:2" x14ac:dyDescent="0.25">
      <c r="A3" s="1">
        <v>0</v>
      </c>
      <c r="B3" s="1">
        <f>SQRT(1 + A3*A3)</f>
        <v>1</v>
      </c>
    </row>
    <row r="4" spans="1:2" x14ac:dyDescent="0.25">
      <c r="A4" s="1">
        <v>0.4</v>
      </c>
      <c r="B4" s="1">
        <f t="shared" ref="B4:B28" si="0">SQRT(1 + A4*A4)</f>
        <v>1.077032961426901</v>
      </c>
    </row>
    <row r="5" spans="1:2" x14ac:dyDescent="0.25">
      <c r="A5" s="1">
        <v>0.8</v>
      </c>
      <c r="B5" s="1">
        <f t="shared" si="0"/>
        <v>1.2806248474865698</v>
      </c>
    </row>
    <row r="6" spans="1:2" x14ac:dyDescent="0.25">
      <c r="A6" s="1">
        <v>1.2</v>
      </c>
      <c r="B6" s="1">
        <f t="shared" si="0"/>
        <v>1.5620499351813308</v>
      </c>
    </row>
    <row r="7" spans="1:2" x14ac:dyDescent="0.25">
      <c r="A7" s="1">
        <v>1.6</v>
      </c>
      <c r="B7" s="1">
        <f t="shared" si="0"/>
        <v>1.8867962264113209</v>
      </c>
    </row>
    <row r="8" spans="1:2" x14ac:dyDescent="0.25">
      <c r="A8" s="1">
        <v>2</v>
      </c>
      <c r="B8" s="1">
        <f t="shared" si="0"/>
        <v>2.2360679774997898</v>
      </c>
    </row>
    <row r="9" spans="1:2" x14ac:dyDescent="0.25">
      <c r="A9" s="1">
        <v>2.4</v>
      </c>
      <c r="B9" s="1">
        <f t="shared" si="0"/>
        <v>2.6</v>
      </c>
    </row>
    <row r="10" spans="1:2" x14ac:dyDescent="0.25">
      <c r="A10" s="1">
        <v>2.8</v>
      </c>
      <c r="B10" s="1">
        <f t="shared" si="0"/>
        <v>2.9732137494637012</v>
      </c>
    </row>
    <row r="11" spans="1:2" x14ac:dyDescent="0.25">
      <c r="A11" s="1">
        <v>3.2</v>
      </c>
      <c r="B11" s="1">
        <f t="shared" si="0"/>
        <v>3.3526109228480423</v>
      </c>
    </row>
    <row r="12" spans="1:2" x14ac:dyDescent="0.25">
      <c r="A12" s="1">
        <v>3.6</v>
      </c>
      <c r="B12" s="1">
        <f t="shared" si="0"/>
        <v>3.7363083384538811</v>
      </c>
    </row>
    <row r="13" spans="1:2" x14ac:dyDescent="0.25">
      <c r="A13" s="1">
        <v>4</v>
      </c>
      <c r="B13" s="1">
        <f t="shared" si="0"/>
        <v>4.1231056256176606</v>
      </c>
    </row>
    <row r="14" spans="1:2" x14ac:dyDescent="0.25">
      <c r="A14" s="1">
        <v>4.4000000000000004</v>
      </c>
      <c r="B14" s="1">
        <f t="shared" si="0"/>
        <v>4.512205669071391</v>
      </c>
    </row>
    <row r="15" spans="1:2" x14ac:dyDescent="0.25">
      <c r="A15" s="1">
        <v>4.8</v>
      </c>
      <c r="B15" s="1">
        <f t="shared" si="0"/>
        <v>4.9030602688525047</v>
      </c>
    </row>
    <row r="16" spans="1:2" x14ac:dyDescent="0.25">
      <c r="A16" s="1">
        <v>5.2</v>
      </c>
      <c r="B16" s="1">
        <f t="shared" si="0"/>
        <v>5.2952809179494906</v>
      </c>
    </row>
    <row r="17" spans="1:2" x14ac:dyDescent="0.25">
      <c r="A17" s="1">
        <v>5.6</v>
      </c>
      <c r="B17" s="1">
        <f t="shared" si="0"/>
        <v>5.6885850613311568</v>
      </c>
    </row>
    <row r="18" spans="1:2" x14ac:dyDescent="0.25">
      <c r="A18" s="1">
        <v>6</v>
      </c>
      <c r="B18" s="1">
        <f t="shared" si="0"/>
        <v>6.0827625302982193</v>
      </c>
    </row>
    <row r="19" spans="1:2" x14ac:dyDescent="0.25">
      <c r="A19" s="1">
        <v>6.4</v>
      </c>
      <c r="B19" s="1">
        <f t="shared" si="0"/>
        <v>6.4776538962806596</v>
      </c>
    </row>
    <row r="20" spans="1:2" x14ac:dyDescent="0.25">
      <c r="A20" s="1">
        <v>6.8</v>
      </c>
      <c r="B20" s="1">
        <f t="shared" si="0"/>
        <v>6.8731361109758327</v>
      </c>
    </row>
    <row r="21" spans="1:2" x14ac:dyDescent="0.25">
      <c r="A21" s="1">
        <v>7.2</v>
      </c>
      <c r="B21" s="1">
        <f t="shared" si="0"/>
        <v>7.2691127381544991</v>
      </c>
    </row>
    <row r="22" spans="1:2" x14ac:dyDescent="0.25">
      <c r="A22" s="1">
        <v>7.6</v>
      </c>
      <c r="B22" s="1">
        <f t="shared" si="0"/>
        <v>7.6655071586947203</v>
      </c>
    </row>
    <row r="23" spans="1:2" x14ac:dyDescent="0.25">
      <c r="A23" s="1">
        <v>8</v>
      </c>
      <c r="B23" s="1">
        <f t="shared" si="0"/>
        <v>8.0622577482985491</v>
      </c>
    </row>
    <row r="24" spans="1:2" x14ac:dyDescent="0.25">
      <c r="A24" s="1">
        <v>8.4</v>
      </c>
      <c r="B24" s="1">
        <f t="shared" si="0"/>
        <v>8.4593143930226411</v>
      </c>
    </row>
    <row r="25" spans="1:2" x14ac:dyDescent="0.25">
      <c r="A25" s="1">
        <v>8.8000000000000007</v>
      </c>
      <c r="B25" s="1">
        <f t="shared" si="0"/>
        <v>8.8566359301938125</v>
      </c>
    </row>
    <row r="26" spans="1:2" x14ac:dyDescent="0.25">
      <c r="A26" s="1">
        <v>9.1999999999999993</v>
      </c>
      <c r="B26" s="1">
        <f t="shared" si="0"/>
        <v>9.2541882410074194</v>
      </c>
    </row>
    <row r="27" spans="1:2" x14ac:dyDescent="0.25">
      <c r="A27" s="1">
        <v>9.6</v>
      </c>
      <c r="B27" s="1">
        <f t="shared" si="0"/>
        <v>9.6519428096109223</v>
      </c>
    </row>
    <row r="28" spans="1:2" ht="15.75" thickBot="1" x14ac:dyDescent="0.3">
      <c r="A28" s="2">
        <v>10</v>
      </c>
      <c r="B28" s="2">
        <f t="shared" si="0"/>
        <v>10.04987562112089</v>
      </c>
    </row>
  </sheetData>
  <mergeCells count="1">
    <mergeCell ref="A1:B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9"/>
  <sheetViews>
    <sheetView workbookViewId="0">
      <selection activeCell="C4" sqref="C4"/>
    </sheetView>
  </sheetViews>
  <sheetFormatPr defaultRowHeight="15" x14ac:dyDescent="0.25"/>
  <cols>
    <col min="2" max="2" width="9.5703125" customWidth="1"/>
    <col min="3" max="3" width="12" bestFit="1" customWidth="1"/>
  </cols>
  <sheetData>
    <row r="1" spans="2:3" ht="15.75" thickBot="1" x14ac:dyDescent="0.3"/>
    <row r="2" spans="2:3" x14ac:dyDescent="0.25">
      <c r="B2" s="3" t="s">
        <v>2</v>
      </c>
      <c r="C2" s="3"/>
    </row>
    <row r="3" spans="2:3" ht="15.75" thickBot="1" x14ac:dyDescent="0.3">
      <c r="B3" s="4" t="s">
        <v>0</v>
      </c>
      <c r="C3" s="4" t="s">
        <v>1</v>
      </c>
    </row>
    <row r="4" spans="2:3" x14ac:dyDescent="0.25">
      <c r="B4" s="1">
        <v>0</v>
      </c>
      <c r="C4" s="1"/>
    </row>
    <row r="5" spans="2:3" x14ac:dyDescent="0.25">
      <c r="B5" s="1">
        <v>0.4</v>
      </c>
      <c r="C5" s="1">
        <f t="shared" ref="C5:C29" si="0">SQRT(1 + B5*B5)</f>
        <v>1.077032961426901</v>
      </c>
    </row>
    <row r="6" spans="2:3" x14ac:dyDescent="0.25">
      <c r="B6" s="1">
        <v>0.8</v>
      </c>
      <c r="C6" s="1">
        <f t="shared" si="0"/>
        <v>1.2806248474865698</v>
      </c>
    </row>
    <row r="7" spans="2:3" x14ac:dyDescent="0.25">
      <c r="B7" s="1">
        <v>1.2</v>
      </c>
      <c r="C7" s="1">
        <f t="shared" si="0"/>
        <v>1.5620499351813308</v>
      </c>
    </row>
    <row r="8" spans="2:3" x14ac:dyDescent="0.25">
      <c r="B8" s="1">
        <v>1.6</v>
      </c>
      <c r="C8" s="1">
        <f t="shared" si="0"/>
        <v>1.8867962264113209</v>
      </c>
    </row>
    <row r="9" spans="2:3" x14ac:dyDescent="0.25">
      <c r="B9" s="1">
        <v>2</v>
      </c>
      <c r="C9" s="1">
        <f t="shared" si="0"/>
        <v>2.2360679774997898</v>
      </c>
    </row>
    <row r="10" spans="2:3" x14ac:dyDescent="0.25">
      <c r="B10" s="1">
        <v>2.4</v>
      </c>
      <c r="C10" s="1">
        <f t="shared" si="0"/>
        <v>2.6</v>
      </c>
    </row>
    <row r="11" spans="2:3" x14ac:dyDescent="0.25">
      <c r="B11" s="1">
        <v>2.8</v>
      </c>
      <c r="C11" s="1">
        <f t="shared" si="0"/>
        <v>2.9732137494637012</v>
      </c>
    </row>
    <row r="12" spans="2:3" x14ac:dyDescent="0.25">
      <c r="B12" s="1">
        <v>3.2</v>
      </c>
      <c r="C12" s="1">
        <f t="shared" si="0"/>
        <v>3.3526109228480423</v>
      </c>
    </row>
    <row r="13" spans="2:3" x14ac:dyDescent="0.25">
      <c r="B13" s="1">
        <v>3.6</v>
      </c>
      <c r="C13" s="1">
        <f t="shared" si="0"/>
        <v>3.7363083384538811</v>
      </c>
    </row>
    <row r="14" spans="2:3" x14ac:dyDescent="0.25">
      <c r="B14" s="1">
        <v>4</v>
      </c>
      <c r="C14" s="1">
        <f t="shared" si="0"/>
        <v>4.1231056256176606</v>
      </c>
    </row>
    <row r="15" spans="2:3" x14ac:dyDescent="0.25">
      <c r="B15" s="1">
        <v>4.4000000000000004</v>
      </c>
      <c r="C15" s="1">
        <f t="shared" si="0"/>
        <v>4.512205669071391</v>
      </c>
    </row>
    <row r="16" spans="2:3" x14ac:dyDescent="0.25">
      <c r="B16" s="1">
        <v>4.8</v>
      </c>
      <c r="C16" s="1">
        <f t="shared" si="0"/>
        <v>4.9030602688525047</v>
      </c>
    </row>
    <row r="17" spans="2:3" x14ac:dyDescent="0.25">
      <c r="B17" s="1">
        <v>5.2</v>
      </c>
      <c r="C17" s="1">
        <f t="shared" si="0"/>
        <v>5.2952809179494906</v>
      </c>
    </row>
    <row r="18" spans="2:3" x14ac:dyDescent="0.25">
      <c r="B18" s="1">
        <v>5.6</v>
      </c>
      <c r="C18" s="1">
        <f t="shared" si="0"/>
        <v>5.6885850613311568</v>
      </c>
    </row>
    <row r="19" spans="2:3" x14ac:dyDescent="0.25">
      <c r="B19" s="1">
        <v>6</v>
      </c>
      <c r="C19" s="1">
        <f t="shared" si="0"/>
        <v>6.0827625302982193</v>
      </c>
    </row>
    <row r="20" spans="2:3" x14ac:dyDescent="0.25">
      <c r="B20" s="1">
        <v>6.4</v>
      </c>
      <c r="C20" s="1">
        <f t="shared" si="0"/>
        <v>6.4776538962806596</v>
      </c>
    </row>
    <row r="21" spans="2:3" x14ac:dyDescent="0.25">
      <c r="B21" s="1">
        <v>6.8</v>
      </c>
      <c r="C21" s="1">
        <f t="shared" si="0"/>
        <v>6.8731361109758327</v>
      </c>
    </row>
    <row r="22" spans="2:3" x14ac:dyDescent="0.25">
      <c r="B22" s="1">
        <v>7.2</v>
      </c>
      <c r="C22" s="1">
        <f t="shared" si="0"/>
        <v>7.2691127381544991</v>
      </c>
    </row>
    <row r="23" spans="2:3" x14ac:dyDescent="0.25">
      <c r="B23" s="1">
        <v>7.6</v>
      </c>
      <c r="C23" s="1">
        <f t="shared" si="0"/>
        <v>7.6655071586947203</v>
      </c>
    </row>
    <row r="24" spans="2:3" x14ac:dyDescent="0.25">
      <c r="B24" s="1">
        <v>8</v>
      </c>
      <c r="C24" s="1">
        <f t="shared" si="0"/>
        <v>8.0622577482985491</v>
      </c>
    </row>
    <row r="25" spans="2:3" x14ac:dyDescent="0.25">
      <c r="B25" s="1">
        <v>8.4</v>
      </c>
      <c r="C25" s="1">
        <f t="shared" si="0"/>
        <v>8.4593143930226411</v>
      </c>
    </row>
    <row r="26" spans="2:3" x14ac:dyDescent="0.25">
      <c r="B26" s="1">
        <v>8.8000000000000007</v>
      </c>
      <c r="C26" s="1">
        <f t="shared" si="0"/>
        <v>8.8566359301938125</v>
      </c>
    </row>
    <row r="27" spans="2:3" x14ac:dyDescent="0.25">
      <c r="B27" s="1">
        <v>9.1999999999999993</v>
      </c>
      <c r="C27" s="1">
        <f t="shared" si="0"/>
        <v>9.2541882410074194</v>
      </c>
    </row>
    <row r="28" spans="2:3" x14ac:dyDescent="0.25">
      <c r="B28" s="1">
        <v>9.6</v>
      </c>
      <c r="C28" s="1">
        <f t="shared" si="0"/>
        <v>9.6519428096109223</v>
      </c>
    </row>
    <row r="29" spans="2:3" ht="15.75" thickBot="1" x14ac:dyDescent="0.3">
      <c r="B29" s="2">
        <v>10</v>
      </c>
      <c r="C29" s="2">
        <f t="shared" si="0"/>
        <v>10.04987562112089</v>
      </c>
    </row>
  </sheetData>
  <mergeCells count="1">
    <mergeCell ref="B2:C2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Табуляция фукнции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Жеба Иван</dc:creator>
  <cp:lastModifiedBy>Жеба Иван</cp:lastModifiedBy>
  <dcterms:created xsi:type="dcterms:W3CDTF">2015-06-05T18:19:34Z</dcterms:created>
  <dcterms:modified xsi:type="dcterms:W3CDTF">2022-03-29T21:07:32Z</dcterms:modified>
</cp:coreProperties>
</file>