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yNB\Desktop\"/>
    </mc:Choice>
  </mc:AlternateContent>
  <xr:revisionPtr revIDLastSave="0" documentId="13_ncr:1_{B82EDECB-66F6-4B41-B90E-1C784D1890A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definedNames>
    <definedName name="_xlchart.v1.0" hidden="1">Sheet1!$A$3:$A$6</definedName>
    <definedName name="_xlchart.v1.1" hidden="1">Sheet1!$B$1:$B$2</definedName>
    <definedName name="_xlchart.v1.10" hidden="1">Sheet1!$F$3:$F$6</definedName>
    <definedName name="_xlchart.v1.11" hidden="1">Sheet1!$G$1:$G$2</definedName>
    <definedName name="_xlchart.v1.12" hidden="1">Sheet1!$G$3:$G$6</definedName>
    <definedName name="_xlchart.v1.13" hidden="1">Sheet1!$H$1:$H$2</definedName>
    <definedName name="_xlchart.v1.14" hidden="1">Sheet1!$H$3:$H$6</definedName>
    <definedName name="_xlchart.v1.2" hidden="1">Sheet1!$B$3:$B$6</definedName>
    <definedName name="_xlchart.v1.3" hidden="1">Sheet1!$C$1:$C$2</definedName>
    <definedName name="_xlchart.v1.4" hidden="1">Sheet1!$C$3:$C$6</definedName>
    <definedName name="_xlchart.v1.5" hidden="1">Sheet1!$D$1:$D$2</definedName>
    <definedName name="_xlchart.v1.6" hidden="1">Sheet1!$D$3:$D$6</definedName>
    <definedName name="_xlchart.v1.7" hidden="1">Sheet1!$E$1:$E$2</definedName>
    <definedName name="_xlchart.v1.8" hidden="1">Sheet1!$E$3:$E$6</definedName>
    <definedName name="_xlchart.v1.9" hidden="1">Sheet1!$F$1:$F$2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<sst xmlns="http://schemas.openxmlformats.org/spreadsheetml/2006/main" count="13" uniqueCount="13">
  <si>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Понеділок</t>
  </si>
  <si>
    <t>Вівторок</t>
  </si>
  <si>
    <t>Середа</t>
  </si>
  <si>
    <t>П'ятниця</t>
  </si>
  <si>
    <t>Субота</t>
  </si>
  <si>
    <t>Неділя</t>
  </si>
  <si>
    <t>Четвер</t>
  </si>
  <si>
    <t>Навчальні предмети</t>
  </si>
  <si>
    <t>Математика</t>
  </si>
  <si>
    <t>Українська мова</t>
  </si>
  <si>
    <t>Англійська мова</t>
  </si>
  <si>
    <t>Дні тижня та скільки часу витрачаємо на виконання домашніх завдань, часів</t>
  </si>
  <si>
    <t>Історія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</si>
</sst>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Стовпчаста діаграма з накопиченням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Математика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Sheet1!$B$1:$H$2</c:f>
              <c:multiLvlStrCache>
                <c:ptCount val="7"/>
                <c:lvl>
                  <c:pt idx="0">
                    <c:v>Понеділок</c:v>
                  </c:pt>
                  <c:pt idx="1">
                    <c:v>Вівторок</c:v>
                  </c:pt>
                  <c:pt idx="2">
                    <c:v>Середа</c:v>
                  </c:pt>
                  <c:pt idx="3">
                    <c:v>Четвер</c:v>
                  </c:pt>
                  <c:pt idx="4">
                    <c:v>П'ятниця</c:v>
                  </c:pt>
                  <c:pt idx="5">
                    <c:v>Субота</c:v>
                  </c:pt>
                  <c:pt idx="6">
                    <c:v>Неділя</c:v>
                  </c:pt>
                </c:lvl>
                <c:lvl>
                  <c:pt idx="0">
                    <c:v>Дні тижня та скільки часу витрачаємо на виконання домашніх завдань, часів</c:v>
                  </c:pt>
                </c:lvl>
              </c:multiLvlStrCache>
            </c:multiLvlStrRef>
          </c:cat>
          <c:val>
            <c:numRef>
              <c:f>Sheet1!$B$3:$H$3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8-4D7A-BE61-D51BFCDE867D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Українська мова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Sheet1!$B$1:$H$2</c:f>
              <c:multiLvlStrCache>
                <c:ptCount val="7"/>
                <c:lvl>
                  <c:pt idx="0">
                    <c:v>Понеділок</c:v>
                  </c:pt>
                  <c:pt idx="1">
                    <c:v>Вівторок</c:v>
                  </c:pt>
                  <c:pt idx="2">
                    <c:v>Середа</c:v>
                  </c:pt>
                  <c:pt idx="3">
                    <c:v>Четвер</c:v>
                  </c:pt>
                  <c:pt idx="4">
                    <c:v>П'ятниця</c:v>
                  </c:pt>
                  <c:pt idx="5">
                    <c:v>Субота</c:v>
                  </c:pt>
                  <c:pt idx="6">
                    <c:v>Неділя</c:v>
                  </c:pt>
                </c:lvl>
                <c:lvl>
                  <c:pt idx="0">
                    <c:v>Дні тижня та скільки часу витрачаємо на виконання домашніх завдань, часів</c:v>
                  </c:pt>
                </c:lvl>
              </c:multiLvlStrCache>
            </c:multiLvlStrRef>
          </c:cat>
          <c:val>
            <c:numRef>
              <c:f>Sheet1!$B$4:$H$4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08-4D7A-BE61-D51BFCDE867D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Англійська мова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Sheet1!$B$1:$H$2</c:f>
              <c:multiLvlStrCache>
                <c:ptCount val="7"/>
                <c:lvl>
                  <c:pt idx="0">
                    <c:v>Понеділок</c:v>
                  </c:pt>
                  <c:pt idx="1">
                    <c:v>Вівторок</c:v>
                  </c:pt>
                  <c:pt idx="2">
                    <c:v>Середа</c:v>
                  </c:pt>
                  <c:pt idx="3">
                    <c:v>Четвер</c:v>
                  </c:pt>
                  <c:pt idx="4">
                    <c:v>П'ятниця</c:v>
                  </c:pt>
                  <c:pt idx="5">
                    <c:v>Субота</c:v>
                  </c:pt>
                  <c:pt idx="6">
                    <c:v>Неділя</c:v>
                  </c:pt>
                </c:lvl>
                <c:lvl>
                  <c:pt idx="0">
                    <c:v>Дні тижня та скільки часу витрачаємо на виконання домашніх завдань, часів</c:v>
                  </c:pt>
                </c:lvl>
              </c:multiLvlStrCache>
            </c:multiLvlStrRef>
          </c:cat>
          <c:val>
            <c:numRef>
              <c:f>Sheet1!$B$5:$H$5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08-4D7A-BE61-D51BFCDE867D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Історія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Sheet1!$B$1:$H$2</c:f>
              <c:multiLvlStrCache>
                <c:ptCount val="7"/>
                <c:lvl>
                  <c:pt idx="0">
                    <c:v>Понеділок</c:v>
                  </c:pt>
                  <c:pt idx="1">
                    <c:v>Вівторок</c:v>
                  </c:pt>
                  <c:pt idx="2">
                    <c:v>Середа</c:v>
                  </c:pt>
                  <c:pt idx="3">
                    <c:v>Четвер</c:v>
                  </c:pt>
                  <c:pt idx="4">
                    <c:v>П'ятниця</c:v>
                  </c:pt>
                  <c:pt idx="5">
                    <c:v>Субота</c:v>
                  </c:pt>
                  <c:pt idx="6">
                    <c:v>Неділя</c:v>
                  </c:pt>
                </c:lvl>
                <c:lvl>
                  <c:pt idx="0">
                    <c:v>Дні тижня та скільки часу витрачаємо на виконання домашніх завдань, часів</c:v>
                  </c:pt>
                </c:lvl>
              </c:multiLvlStrCache>
            </c:multiLvlStrRef>
          </c:cat>
          <c:val>
            <c:numRef>
              <c:f>Sheet1!$B$6:$H$6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08-4D7A-BE61-D51BFCDE8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9814248"/>
        <c:axId val="329814968"/>
      </c:barChart>
      <c:catAx>
        <c:axId val="32981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9814968"/>
        <c:crosses val="autoZero"/>
        <c:auto val="1"/>
        <c:lblAlgn val="ctr"/>
        <c:lblOffset val="100"/>
        <c:noMultiLvlLbl val="0"/>
      </c:catAx>
      <c:valAx>
        <c:axId val="32981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981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Нормована стовпчаста діаграма з накопиченням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Математика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Sheet1!$B$1:$H$2</c:f>
              <c:multiLvlStrCache>
                <c:ptCount val="7"/>
                <c:lvl>
                  <c:pt idx="0">
                    <c:v>Понеділок</c:v>
                  </c:pt>
                  <c:pt idx="1">
                    <c:v>Вівторок</c:v>
                  </c:pt>
                  <c:pt idx="2">
                    <c:v>Середа</c:v>
                  </c:pt>
                  <c:pt idx="3">
                    <c:v>Четвер</c:v>
                  </c:pt>
                  <c:pt idx="4">
                    <c:v>П'ятниця</c:v>
                  </c:pt>
                  <c:pt idx="5">
                    <c:v>Субота</c:v>
                  </c:pt>
                  <c:pt idx="6">
                    <c:v>Неділя</c:v>
                  </c:pt>
                </c:lvl>
                <c:lvl>
                  <c:pt idx="0">
                    <c:v>Дні тижня та скільки часу витрачаємо на виконання домашніх завдань, часів</c:v>
                  </c:pt>
                </c:lvl>
              </c:multiLvlStrCache>
            </c:multiLvlStrRef>
          </c:cat>
          <c:val>
            <c:numRef>
              <c:f>Sheet1!$B$3:$H$3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7-4122-A0A5-39245920D80B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Українська мова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Sheet1!$B$1:$H$2</c:f>
              <c:multiLvlStrCache>
                <c:ptCount val="7"/>
                <c:lvl>
                  <c:pt idx="0">
                    <c:v>Понеділок</c:v>
                  </c:pt>
                  <c:pt idx="1">
                    <c:v>Вівторок</c:v>
                  </c:pt>
                  <c:pt idx="2">
                    <c:v>Середа</c:v>
                  </c:pt>
                  <c:pt idx="3">
                    <c:v>Четвер</c:v>
                  </c:pt>
                  <c:pt idx="4">
                    <c:v>П'ятниця</c:v>
                  </c:pt>
                  <c:pt idx="5">
                    <c:v>Субота</c:v>
                  </c:pt>
                  <c:pt idx="6">
                    <c:v>Неділя</c:v>
                  </c:pt>
                </c:lvl>
                <c:lvl>
                  <c:pt idx="0">
                    <c:v>Дні тижня та скільки часу витрачаємо на виконання домашніх завдань, часів</c:v>
                  </c:pt>
                </c:lvl>
              </c:multiLvlStrCache>
            </c:multiLvlStrRef>
          </c:cat>
          <c:val>
            <c:numRef>
              <c:f>Sheet1!$B$4:$H$4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A7-4122-A0A5-39245920D80B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Англійська мова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Sheet1!$B$1:$H$2</c:f>
              <c:multiLvlStrCache>
                <c:ptCount val="7"/>
                <c:lvl>
                  <c:pt idx="0">
                    <c:v>Понеділок</c:v>
                  </c:pt>
                  <c:pt idx="1">
                    <c:v>Вівторок</c:v>
                  </c:pt>
                  <c:pt idx="2">
                    <c:v>Середа</c:v>
                  </c:pt>
                  <c:pt idx="3">
                    <c:v>Четвер</c:v>
                  </c:pt>
                  <c:pt idx="4">
                    <c:v>П'ятниця</c:v>
                  </c:pt>
                  <c:pt idx="5">
                    <c:v>Субота</c:v>
                  </c:pt>
                  <c:pt idx="6">
                    <c:v>Неділя</c:v>
                  </c:pt>
                </c:lvl>
                <c:lvl>
                  <c:pt idx="0">
                    <c:v>Дні тижня та скільки часу витрачаємо на виконання домашніх завдань, часів</c:v>
                  </c:pt>
                </c:lvl>
              </c:multiLvlStrCache>
            </c:multiLvlStrRef>
          </c:cat>
          <c:val>
            <c:numRef>
              <c:f>Sheet1!$B$5:$H$5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A7-4122-A0A5-39245920D80B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Історія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Sheet1!$B$1:$H$2</c:f>
              <c:multiLvlStrCache>
                <c:ptCount val="7"/>
                <c:lvl>
                  <c:pt idx="0">
                    <c:v>Понеділок</c:v>
                  </c:pt>
                  <c:pt idx="1">
                    <c:v>Вівторок</c:v>
                  </c:pt>
                  <c:pt idx="2">
                    <c:v>Середа</c:v>
                  </c:pt>
                  <c:pt idx="3">
                    <c:v>Четвер</c:v>
                  </c:pt>
                  <c:pt idx="4">
                    <c:v>П'ятниця</c:v>
                  </c:pt>
                  <c:pt idx="5">
                    <c:v>Субота</c:v>
                  </c:pt>
                  <c:pt idx="6">
                    <c:v>Неділя</c:v>
                  </c:pt>
                </c:lvl>
                <c:lvl>
                  <c:pt idx="0">
                    <c:v>Дні тижня та скільки часу витрачаємо на виконання домашніх завдань, часів</c:v>
                  </c:pt>
                </c:lvl>
              </c:multiLvlStrCache>
            </c:multiLvlStrRef>
          </c:cat>
          <c:val>
            <c:numRef>
              <c:f>Sheet1!$B$6:$H$6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A7-4122-A0A5-39245920D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5170552"/>
        <c:axId val="525170912"/>
      </c:barChart>
      <c:catAx>
        <c:axId val="52517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5170912"/>
        <c:crosses val="autoZero"/>
        <c:auto val="1"/>
        <c:lblAlgn val="ctr"/>
        <c:lblOffset val="100"/>
        <c:noMultiLvlLbl val="0"/>
      </c:catAx>
      <c:valAx>
        <c:axId val="52517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5170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Кільцева діаграма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763405511811024"/>
          <c:y val="0.13467592592592595"/>
          <c:w val="0.45565244969378821"/>
          <c:h val="0.759420749489647"/>
        </c:manualLayout>
      </c:layout>
      <c:doughnutChart>
        <c:varyColors val="1"/>
        <c:ser>
          <c:idx val="0"/>
          <c:order val="0"/>
          <c:tx>
            <c:strRef>
              <c:f>Sheet1!$B$1:$B$2</c:f>
              <c:strCache>
                <c:ptCount val="2"/>
                <c:pt idx="0">
                  <c:v>Дні тижня та скільки часу витрачаємо на виконання домашніх завдань, часів</c:v>
                </c:pt>
                <c:pt idx="1">
                  <c:v>Понеділок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Sheet1!$A$3:$A$6</c:f>
              <c:strCache>
                <c:ptCount val="4"/>
                <c:pt idx="0">
                  <c:v>Математика</c:v>
                </c:pt>
                <c:pt idx="1">
                  <c:v>Українська мова</c:v>
                </c:pt>
                <c:pt idx="2">
                  <c:v>Англійська мова</c:v>
                </c:pt>
                <c:pt idx="3">
                  <c:v>Історія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3-40D5-99BD-F2A041DF19F6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Дні тижня та скільки часу витрачаємо на виконання домашніх завдань, часів</c:v>
                </c:pt>
                <c:pt idx="1">
                  <c:v>Вівторок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Sheet1!$A$3:$A$6</c:f>
              <c:strCache>
                <c:ptCount val="4"/>
                <c:pt idx="0">
                  <c:v>Математика</c:v>
                </c:pt>
                <c:pt idx="1">
                  <c:v>Українська мова</c:v>
                </c:pt>
                <c:pt idx="2">
                  <c:v>Англійська мова</c:v>
                </c:pt>
                <c:pt idx="3">
                  <c:v>Історія</c:v>
                </c:pt>
              </c:strCache>
            </c:strRef>
          </c:cat>
          <c:val>
            <c:numRef>
              <c:f>Sheet1!$C$3:$C$6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E3-40D5-99BD-F2A041DF19F6}"/>
            </c:ext>
          </c:extLst>
        </c:ser>
        <c:ser>
          <c:idx val="2"/>
          <c:order val="2"/>
          <c:tx>
            <c:strRef>
              <c:f>Sheet1!$D$1:$D$2</c:f>
              <c:strCache>
                <c:ptCount val="2"/>
                <c:pt idx="0">
                  <c:v>Дні тижня та скільки часу витрачаємо на виконання домашніх завдань, часів</c:v>
                </c:pt>
                <c:pt idx="1">
                  <c:v>Середа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Sheet1!$A$3:$A$6</c:f>
              <c:strCache>
                <c:ptCount val="4"/>
                <c:pt idx="0">
                  <c:v>Математика</c:v>
                </c:pt>
                <c:pt idx="1">
                  <c:v>Українська мова</c:v>
                </c:pt>
                <c:pt idx="2">
                  <c:v>Англійська мова</c:v>
                </c:pt>
                <c:pt idx="3">
                  <c:v>Історія</c:v>
                </c:pt>
              </c:strCache>
            </c:strRef>
          </c:cat>
          <c:val>
            <c:numRef>
              <c:f>Sheet1!$D$3:$D$6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E3-40D5-99BD-F2A041DF19F6}"/>
            </c:ext>
          </c:extLst>
        </c:ser>
        <c:ser>
          <c:idx val="3"/>
          <c:order val="3"/>
          <c:tx>
            <c:strRef>
              <c:f>Sheet1!$E$1:$E$2</c:f>
              <c:strCache>
                <c:ptCount val="2"/>
                <c:pt idx="0">
                  <c:v>Дні тижня та скільки часу витрачаємо на виконання домашніх завдань, часів</c:v>
                </c:pt>
                <c:pt idx="1">
                  <c:v>Четвер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Sheet1!$A$3:$A$6</c:f>
              <c:strCache>
                <c:ptCount val="4"/>
                <c:pt idx="0">
                  <c:v>Математика</c:v>
                </c:pt>
                <c:pt idx="1">
                  <c:v>Українська мова</c:v>
                </c:pt>
                <c:pt idx="2">
                  <c:v>Англійська мова</c:v>
                </c:pt>
                <c:pt idx="3">
                  <c:v>Історія</c:v>
                </c:pt>
              </c:strCache>
            </c:strRef>
          </c:cat>
          <c:val>
            <c:numRef>
              <c:f>Sheet1!$E$3:$E$6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E3-40D5-99BD-F2A041DF19F6}"/>
            </c:ext>
          </c:extLst>
        </c:ser>
        <c:ser>
          <c:idx val="4"/>
          <c:order val="4"/>
          <c:tx>
            <c:strRef>
              <c:f>Sheet1!$F$1:$F$2</c:f>
              <c:strCache>
                <c:ptCount val="2"/>
                <c:pt idx="0">
                  <c:v>Дні тижня та скільки часу витрачаємо на виконання домашніх завдань, часів</c:v>
                </c:pt>
                <c:pt idx="1">
                  <c:v>П'ятниця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Sheet1!$A$3:$A$6</c:f>
              <c:strCache>
                <c:ptCount val="4"/>
                <c:pt idx="0">
                  <c:v>Математика</c:v>
                </c:pt>
                <c:pt idx="1">
                  <c:v>Українська мова</c:v>
                </c:pt>
                <c:pt idx="2">
                  <c:v>Англійська мова</c:v>
                </c:pt>
                <c:pt idx="3">
                  <c:v>Історія</c:v>
                </c:pt>
              </c:strCache>
            </c:strRef>
          </c:cat>
          <c:val>
            <c:numRef>
              <c:f>Sheet1!$F$3:$F$6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E3-40D5-99BD-F2A041DF19F6}"/>
            </c:ext>
          </c:extLst>
        </c:ser>
        <c:ser>
          <c:idx val="5"/>
          <c:order val="5"/>
          <c:tx>
            <c:strRef>
              <c:f>Sheet1!$G$1:$G$2</c:f>
              <c:strCache>
                <c:ptCount val="2"/>
                <c:pt idx="0">
                  <c:v>Дні тижня та скільки часу витрачаємо на виконання домашніх завдань, часів</c:v>
                </c:pt>
                <c:pt idx="1">
                  <c:v>Субота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Sheet1!$A$3:$A$6</c:f>
              <c:strCache>
                <c:ptCount val="4"/>
                <c:pt idx="0">
                  <c:v>Математика</c:v>
                </c:pt>
                <c:pt idx="1">
                  <c:v>Українська мова</c:v>
                </c:pt>
                <c:pt idx="2">
                  <c:v>Англійська мова</c:v>
                </c:pt>
                <c:pt idx="3">
                  <c:v>Історія</c:v>
                </c:pt>
              </c:strCache>
            </c:strRef>
          </c:cat>
          <c:val>
            <c:numRef>
              <c:f>Sheet1!$G$3:$G$6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E3-40D5-99BD-F2A041DF19F6}"/>
            </c:ext>
          </c:extLst>
        </c:ser>
        <c:ser>
          <c:idx val="6"/>
          <c:order val="6"/>
          <c:tx>
            <c:strRef>
              <c:f>Sheet1!$H$1:$H$2</c:f>
              <c:strCache>
                <c:ptCount val="2"/>
                <c:pt idx="0">
                  <c:v>Дні тижня та скільки часу витрачаємо на виконання домашніх завдань, часів</c:v>
                </c:pt>
                <c:pt idx="1">
                  <c:v>Неділя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Sheet1!$A$3:$A$6</c:f>
              <c:strCache>
                <c:ptCount val="4"/>
                <c:pt idx="0">
                  <c:v>Математика</c:v>
                </c:pt>
                <c:pt idx="1">
                  <c:v>Українська мова</c:v>
                </c:pt>
                <c:pt idx="2">
                  <c:v>Англійська мова</c:v>
                </c:pt>
                <c:pt idx="3">
                  <c:v>Історія</c:v>
                </c:pt>
              </c:strCache>
            </c:strRef>
          </c:cat>
          <c:val>
            <c:numRef>
              <c:f>Sheet1!$H$3:$H$6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E3-40D5-99BD-F2A041DF1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5</xdr:col>
      <xdr:colOff>66675</xdr:colOff>
      <xdr:row>21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2F15D21-2408-43F7-8919-F211CF1E0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90487</xdr:colOff>
      <xdr:row>7</xdr:row>
      <xdr:rowOff>9525</xdr:rowOff>
    </xdr:from>
    <xdr:to>
      <xdr:col>11</xdr:col>
      <xdr:colOff>90487</xdr:colOff>
      <xdr:row>21</xdr:row>
      <xdr:rowOff>85725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705EE7AA-CD5C-6BEA-7DCA-00A014734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95250</xdr:rowOff>
    </xdr:from>
    <xdr:to>
      <xdr:col>5</xdr:col>
      <xdr:colOff>66675</xdr:colOff>
      <xdr:row>35</xdr:row>
      <xdr:rowOff>171450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50C4192-5158-C8F3-08CF-A33005278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topLeftCell="A16" workbookViewId="0">
      <selection activeCell="G27" sqref="G27"/>
    </sheetView>
  </sheetViews>
  <sheetFormatPr defaultRowHeight="15" x14ac:dyDescent="0.25"/>
  <cols>
    <col min="1" max="1" width="12.7109375" customWidth="1"/>
    <col min="2" max="8" width="13.7109375" style="1" customWidth="1"/>
  </cols>
  <sheetData>
    <row r="1" spans="1:8" ht="24.95" customHeight="1" x14ac:dyDescent="0.25">
      <c r="A1" s="3" t="s">
        <v>7</v>
      </c>
      <c r="B1" s="4" t="s">
        <v>11</v>
      </c>
      <c r="C1" s="5"/>
      <c r="D1" s="5"/>
      <c r="E1" s="5"/>
      <c r="F1" s="5"/>
      <c r="G1" s="5"/>
      <c r="H1" s="5"/>
    </row>
    <row r="2" spans="1:8" ht="24.95" customHeight="1" x14ac:dyDescent="0.25">
      <c r="A2" s="3"/>
      <c r="B2" s="6" t="s">
        <v>0</v>
      </c>
      <c r="C2" s="6" t="s">
        <v>1</v>
      </c>
      <c r="D2" s="6" t="s">
        <v>2</v>
      </c>
      <c r="E2" s="6" t="s">
        <v>6</v>
      </c>
      <c r="F2" s="6" t="s">
        <v>3</v>
      </c>
      <c r="G2" s="6" t="s">
        <v>4</v>
      </c>
      <c r="H2" s="6" t="s">
        <v>5</v>
      </c>
    </row>
    <row r="3" spans="1:8" ht="30" customHeight="1" x14ac:dyDescent="0.25">
      <c r="A3" s="7" t="s">
        <v>8</v>
      </c>
      <c r="B3" s="8">
        <v>3</v>
      </c>
      <c r="C3" s="8">
        <v>0</v>
      </c>
      <c r="D3" s="8">
        <v>0</v>
      </c>
      <c r="E3" s="8">
        <v>4</v>
      </c>
      <c r="F3" s="8">
        <v>0</v>
      </c>
      <c r="G3" s="8">
        <v>4</v>
      </c>
      <c r="H3" s="8">
        <v>0</v>
      </c>
    </row>
    <row r="4" spans="1:8" ht="30" customHeight="1" x14ac:dyDescent="0.25">
      <c r="A4" s="7" t="s">
        <v>9</v>
      </c>
      <c r="B4" s="8">
        <v>2</v>
      </c>
      <c r="C4" s="8">
        <v>0</v>
      </c>
      <c r="D4" s="8">
        <v>2</v>
      </c>
      <c r="E4" s="8">
        <v>2</v>
      </c>
      <c r="F4" s="8">
        <v>0</v>
      </c>
      <c r="G4" s="8">
        <v>3</v>
      </c>
      <c r="H4" s="8">
        <v>0</v>
      </c>
    </row>
    <row r="5" spans="1:8" ht="30" customHeight="1" x14ac:dyDescent="0.25">
      <c r="A5" s="7" t="s">
        <v>10</v>
      </c>
      <c r="B5" s="8">
        <v>0</v>
      </c>
      <c r="C5" s="8">
        <v>2</v>
      </c>
      <c r="D5" s="8">
        <v>2</v>
      </c>
      <c r="E5" s="8">
        <v>0</v>
      </c>
      <c r="F5" s="8">
        <v>0</v>
      </c>
      <c r="G5" s="8">
        <v>2</v>
      </c>
      <c r="H5" s="8">
        <v>0</v>
      </c>
    </row>
    <row r="6" spans="1:8" ht="30" customHeight="1" x14ac:dyDescent="0.25">
      <c r="A6" s="7" t="s">
        <v>12</v>
      </c>
      <c r="B6" s="8">
        <v>0</v>
      </c>
      <c r="C6" s="8">
        <v>1</v>
      </c>
      <c r="D6" s="8">
        <v>0</v>
      </c>
      <c r="E6" s="8">
        <v>0</v>
      </c>
      <c r="F6" s="8">
        <v>0</v>
      </c>
      <c r="G6" s="8">
        <v>1</v>
      </c>
      <c r="H6" s="8">
        <v>0</v>
      </c>
    </row>
    <row r="7" spans="1:8" x14ac:dyDescent="0.25">
      <c r="C7" s="2"/>
    </row>
  </sheetData>
  <mergeCells count="2">
    <mergeCell ref="A1:A2"/>
    <mergeCell ref="B1:H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BlooodMan</dc:creator>
  <cp:lastModifiedBy>Артем Чебитько</cp:lastModifiedBy>
  <dcterms:created xsi:type="dcterms:W3CDTF">2015-06-05T18:17:20Z</dcterms:created>
  <dcterms:modified xsi:type="dcterms:W3CDTF">2023-10-09T17:51:47Z</dcterms:modified>
</cp:coreProperties>
</file>