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" i="1" l="1"/>
  <c r="E2" i="1"/>
  <c r="D2" i="1"/>
</calcChain>
</file>

<file path=xl/sharedStrings.xml><?xml version="1.0" encoding="utf-8"?>
<sst xmlns="http://schemas.openxmlformats.org/spreadsheetml/2006/main" count="3" uniqueCount="3">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</sst>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0</xdr:row>
      <xdr:rowOff>161925</xdr:rowOff>
    </xdr:from>
    <xdr:ext cx="1605952" cy="17536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4305300" y="161925"/>
              <a:ext cx="1605952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=4−3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+5</m:t>
                    </m:r>
                    <m:sSup>
                      <m:s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US" sz="1100" b="0" i="1">
                        <a:latin typeface="Cambria Math" panose="02040503050406030204" pitchFamily="18" charset="0"/>
                      </a:rPr>
                      <m:t>−0,3</m:t>
                    </m:r>
                    <m:sSup>
                      <m:s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4305300" y="161925"/>
              <a:ext cx="1605952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𝐴=4−3𝑥+5𝑥^2−0,3𝑥^3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4</xdr:col>
      <xdr:colOff>203168</xdr:colOff>
      <xdr:row>0</xdr:row>
      <xdr:rowOff>113188</xdr:rowOff>
    </xdr:from>
    <xdr:ext cx="879600" cy="31887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6251543" y="113188"/>
              <a:ext cx="879600" cy="3188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𝑧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𝑥𝑦𝑧</m:t>
                        </m:r>
                      </m:den>
                    </m:f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6251543" y="113188"/>
              <a:ext cx="879600" cy="3188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𝐵=(𝑥−𝑦−𝑧)/3𝑥𝑦𝑧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5</xdr:col>
      <xdr:colOff>212693</xdr:colOff>
      <xdr:row>0</xdr:row>
      <xdr:rowOff>0</xdr:rowOff>
    </xdr:from>
    <xdr:ext cx="742767" cy="50013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/>
            <xdr:cNvSpPr txBox="1"/>
          </xdr:nvSpPr>
          <xdr:spPr>
            <a:xfrm>
              <a:off x="7642193" y="0"/>
              <a:ext cx="742767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𝑧𝑦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4" name="TextBox 3"/>
            <xdr:cNvSpPr txBox="1"/>
          </xdr:nvSpPr>
          <xdr:spPr>
            <a:xfrm>
              <a:off x="7642193" y="0"/>
              <a:ext cx="742767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𝐶=√((𝑥+𝑦)/𝑧𝑦)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abSelected="1" workbookViewId="0">
      <selection activeCell="F15" sqref="F15"/>
    </sheetView>
  </sheetViews>
  <sheetFormatPr defaultRowHeight="15" x14ac:dyDescent="0.25"/>
  <cols>
    <col min="1" max="3" width="20.7109375" customWidth="1"/>
    <col min="4" max="4" width="28.5703125" customWidth="1"/>
    <col min="5" max="6" width="20.7109375" customWidth="1"/>
  </cols>
  <sheetData>
    <row r="1" spans="1:6" ht="39.950000000000003" customHeight="1" x14ac:dyDescent="0.25">
      <c r="A1" s="4" t="s">
        <v>0</v>
      </c>
      <c r="B1" s="5" t="s">
        <v>1</v>
      </c>
      <c r="C1" s="5" t="s">
        <v>2</v>
      </c>
      <c r="D1" s="5"/>
      <c r="E1" s="5"/>
      <c r="F1" s="6"/>
    </row>
    <row r="2" spans="1:6" ht="39.950000000000003" customHeight="1" thickBot="1" x14ac:dyDescent="0.3">
      <c r="A2" s="1">
        <v>1</v>
      </c>
      <c r="B2" s="2">
        <v>1</v>
      </c>
      <c r="C2" s="2">
        <v>1</v>
      </c>
      <c r="D2" s="2">
        <f>4-3*A2+5*(A2)^2-0.3*(A2)^3</f>
        <v>5.7</v>
      </c>
      <c r="E2" s="2">
        <f>(A2-B2-C2)/(3*A2*B2*C2)</f>
        <v>-0.33333333333333331</v>
      </c>
      <c r="F2" s="3">
        <f>((A2+B2)/(C2*B2))^(1/2)</f>
        <v>1.4142135623730951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2022-04-23T10:01:20Z</dcterms:modified>
</cp:coreProperties>
</file>