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4370" windowHeight="74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C53" i="1" s="1"/>
  <c r="C51" i="1" l="1"/>
  <c r="C49" i="1"/>
  <c r="C47" i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C7" i="1"/>
  <c r="C5" i="1"/>
  <c r="C52" i="1"/>
  <c r="C50" i="1"/>
  <c r="C48" i="1"/>
  <c r="C46" i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8" i="1"/>
  <c r="C6" i="1"/>
  <c r="C4" i="1"/>
</calcChain>
</file>

<file path=xl/sharedStrings.xml><?xml version="1.0" encoding="utf-8"?>
<sst xmlns="http://schemas.openxmlformats.org/spreadsheetml/2006/main" count="4" uniqueCount="4">
  <si>
    <t>Таблица значений функции 2xcos(x)</t>
  </si>
  <si>
    <t>Шаг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</si>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</sst>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График функции </a:t>
            </a:r>
            <a:r>
              <a:rPr lang="en-US"/>
              <a:t>y=2xcos(x)</a:t>
            </a:r>
          </a:p>
          <a:p>
            <a:pPr>
              <a:defRPr/>
            </a:pPr>
            <a:r>
              <a:rPr lang="ru-RU"/>
              <a:t>на</a:t>
            </a:r>
            <a:r>
              <a:rPr lang="ru-RU" baseline="0"/>
              <a:t> отрезке </a:t>
            </a:r>
            <a:r>
              <a:rPr lang="en-US" baseline="0"/>
              <a:t>[0;10]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Лист1!$B$3:$B$53</c:f>
              <c:numCache>
                <c:formatCode>General</c:formatCode>
                <c:ptCount val="5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</c:numCache>
            </c:numRef>
          </c:cat>
          <c:val>
            <c:numRef>
              <c:f>Лист1!$C$3:$C$53</c:f>
              <c:numCache>
                <c:formatCode>0.00</c:formatCode>
                <c:ptCount val="51"/>
                <c:pt idx="0">
                  <c:v>0</c:v>
                </c:pt>
                <c:pt idx="1">
                  <c:v>0.39202663113649666</c:v>
                </c:pt>
                <c:pt idx="2">
                  <c:v>0.73684879520230817</c:v>
                </c:pt>
                <c:pt idx="3">
                  <c:v>0.99040273789161404</c:v>
                </c:pt>
                <c:pt idx="4">
                  <c:v>1.1147307349554647</c:v>
                </c:pt>
                <c:pt idx="5">
                  <c:v>1.0806046117362795</c:v>
                </c:pt>
                <c:pt idx="6">
                  <c:v>0.86965861074401662</c:v>
                </c:pt>
                <c:pt idx="7">
                  <c:v>0.47590800012067486</c:v>
                </c:pt>
                <c:pt idx="8">
                  <c:v>-9.343847136412349E-2</c:v>
                </c:pt>
                <c:pt idx="9">
                  <c:v>-0.81792754089511266</c:v>
                </c:pt>
                <c:pt idx="10">
                  <c:v>-1.6645873461885685</c:v>
                </c:pt>
                <c:pt idx="11">
                  <c:v>-2.5894049159235197</c:v>
                </c:pt>
                <c:pt idx="12">
                  <c:v>-3.5394898345979779</c:v>
                </c:pt>
                <c:pt idx="13">
                  <c:v>-4.4558215175185261</c:v>
                </c:pt>
                <c:pt idx="14">
                  <c:v>-5.2764451077444869</c:v>
                </c:pt>
                <c:pt idx="15">
                  <c:v>-5.9399549796026738</c:v>
                </c:pt>
                <c:pt idx="16">
                  <c:v>-6.3890865650864201</c:v>
                </c:pt>
                <c:pt idx="17">
                  <c:v>-6.5742277095403345</c:v>
                </c:pt>
                <c:pt idx="18">
                  <c:v>-6.4566605976058566</c:v>
                </c:pt>
                <c:pt idx="19">
                  <c:v>-6.0113546105495628</c:v>
                </c:pt>
                <c:pt idx="20">
                  <c:v>-5.2291489669088911</c:v>
                </c:pt>
                <c:pt idx="21">
                  <c:v>-4.1181908992618697</c:v>
                </c:pt>
                <c:pt idx="22">
                  <c:v>-2.7045292558100837</c:v>
                </c:pt>
                <c:pt idx="23">
                  <c:v>-1.031803247802489</c:v>
                </c:pt>
                <c:pt idx="24">
                  <c:v>0.83999024101870268</c:v>
                </c:pt>
                <c:pt idx="25">
                  <c:v>2.8366218546322806</c:v>
                </c:pt>
                <c:pt idx="26">
                  <c:v>4.8725733815239396</c:v>
                </c:pt>
                <c:pt idx="27">
                  <c:v>6.8546830601804718</c:v>
                </c:pt>
                <c:pt idx="28">
                  <c:v>8.6863378393148185</c:v>
                </c:pt>
                <c:pt idx="29">
                  <c:v>10.272026396519317</c:v>
                </c:pt>
                <c:pt idx="30">
                  <c:v>11.522043439804406</c:v>
                </c:pt>
                <c:pt idx="31">
                  <c:v>12.357122003087905</c:v>
                </c:pt>
                <c:pt idx="32">
                  <c:v>12.712766960104867</c:v>
                </c:pt>
                <c:pt idx="33">
                  <c:v>12.543070213852582</c:v>
                </c:pt>
                <c:pt idx="34">
                  <c:v>11.823805868757605</c:v>
                </c:pt>
                <c:pt idx="35">
                  <c:v>10.554631560806238</c:v>
                </c:pt>
                <c:pt idx="36">
                  <c:v>8.7602589292644293</c:v>
                </c:pt>
                <c:pt idx="37">
                  <c:v>6.4905004481009332</c:v>
                </c:pt>
                <c:pt idx="38">
                  <c:v>3.8191496072502238</c:v>
                </c:pt>
                <c:pt idx="39">
                  <c:v>0.84170456077726741</c:v>
                </c:pt>
                <c:pt idx="40">
                  <c:v>-2.3280005409378735</c:v>
                </c:pt>
                <c:pt idx="41">
                  <c:v>-5.5621397201349438</c:v>
                </c:pt>
                <c:pt idx="42">
                  <c:v>-8.7240493891603457</c:v>
                </c:pt>
                <c:pt idx="43">
                  <c:v>-11.673984813904239</c:v>
                </c:pt>
                <c:pt idx="44">
                  <c:v>-14.275237047485147</c:v>
                </c:pt>
                <c:pt idx="45">
                  <c:v>-16.400344713924184</c:v>
                </c:pt>
                <c:pt idx="46">
                  <c:v>-17.937122633836609</c:v>
                </c:pt>
                <c:pt idx="47">
                  <c:v>-18.794229190261881</c:v>
                </c:pt>
                <c:pt idx="48">
                  <c:v>-18.90600683124724</c:v>
                </c:pt>
                <c:pt idx="49">
                  <c:v>-18.236354933253185</c:v>
                </c:pt>
                <c:pt idx="50">
                  <c:v>-16.781430581529083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93-4C99-B997-0F1F10327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985456"/>
        <c:axId val="460985784"/>
      </c:lineChart>
      <c:catAx>
        <c:axId val="46098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985784"/>
        <c:crosses val="autoZero"/>
        <c:auto val="1"/>
        <c:lblAlgn val="ctr"/>
        <c:lblOffset val="100"/>
        <c:noMultiLvlLbl val="0"/>
      </c:catAx>
      <c:valAx>
        <c:axId val="46098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98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81642</xdr:colOff>
      <xdr:row>2</xdr:row>
      <xdr:rowOff>97971</xdr:rowOff>
    </xdr:from>
    <xdr:to>
      <xdr:col>10</xdr:col>
      <xdr:colOff>367392</xdr:colOff>
      <xdr:row>16</xdr:row>
      <xdr:rowOff>174171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zoomScale="70" zoomScaleNormal="70" workbookViewId="0">
      <selection activeCell="L18" sqref="L18"/>
    </sheetView>
  </sheetViews>
  <sheetFormatPr defaultRowHeight="15" x14ac:dyDescent="0.25"/>
  <cols>
    <col min="3" max="3" width="21.42578125" style="1" customWidth="1"/>
  </cols>
  <sheetData>
    <row r="1" spans="1:3" x14ac:dyDescent="0.25">
      <c r="A1" s="2" t="s">
        <v>0</v>
      </c>
      <c r="B1" s="2"/>
      <c r="C1" s="2"/>
    </row>
    <row r="2" spans="1:3" x14ac:dyDescent="0.25">
      <c r="A2" s="3" t="s">
        <v>1</v>
      </c>
      <c r="B2" s="3" t="s">
        <v>2</v>
      </c>
      <c r="C2" s="4" t="s">
        <v>3</v>
      </c>
    </row>
    <row r="3" spans="1:3" x14ac:dyDescent="0.25">
      <c r="A3" s="3">
        <v>0.2</v>
      </c>
      <c r="B3" s="3">
        <v>0</v>
      </c>
      <c r="C3" s="4">
        <f>2*B3*COS(B3)</f>
        <v>0</v>
      </c>
    </row>
    <row r="4" spans="1:3" x14ac:dyDescent="0.25">
      <c r="A4" s="3"/>
      <c r="B4" s="3">
        <f>B3+$A$3</f>
        <v>0.2</v>
      </c>
      <c r="C4" s="4">
        <f t="shared" ref="C4:C53" si="0">2*B4*COS(B4)</f>
        <v>0.39202663113649666</v>
      </c>
    </row>
    <row r="5" spans="1:3" x14ac:dyDescent="0.25">
      <c r="A5" s="3"/>
      <c r="B5" s="3">
        <f>B4+$A$3</f>
        <v>0.4</v>
      </c>
      <c r="C5" s="4">
        <f t="shared" si="0"/>
        <v>0.73684879520230817</v>
      </c>
    </row>
    <row r="6" spans="1:3" x14ac:dyDescent="0.25">
      <c r="A6" s="3"/>
      <c r="B6" s="3">
        <f>B5+$A$3</f>
        <v>0.60000000000000009</v>
      </c>
      <c r="C6" s="4">
        <f t="shared" si="0"/>
        <v>0.99040273789161404</v>
      </c>
    </row>
    <row r="7" spans="1:3" x14ac:dyDescent="0.25">
      <c r="A7" s="3"/>
      <c r="B7" s="3">
        <f>B6+$A$3</f>
        <v>0.8</v>
      </c>
      <c r="C7" s="4">
        <f t="shared" si="0"/>
        <v>1.1147307349554647</v>
      </c>
    </row>
    <row r="8" spans="1:3" x14ac:dyDescent="0.25">
      <c r="A8" s="3"/>
      <c r="B8" s="3">
        <f>B7+$A$3</f>
        <v>1</v>
      </c>
      <c r="C8" s="4">
        <f t="shared" si="0"/>
        <v>1.0806046117362795</v>
      </c>
    </row>
    <row r="9" spans="1:3" x14ac:dyDescent="0.25">
      <c r="A9" s="3"/>
      <c r="B9" s="3">
        <f>B8+$A$3</f>
        <v>1.2</v>
      </c>
      <c r="C9" s="4">
        <f t="shared" si="0"/>
        <v>0.86965861074401662</v>
      </c>
    </row>
    <row r="10" spans="1:3" x14ac:dyDescent="0.25">
      <c r="A10" s="3"/>
      <c r="B10" s="3">
        <f>B9+$A$3</f>
        <v>1.4</v>
      </c>
      <c r="C10" s="4">
        <f t="shared" si="0"/>
        <v>0.47590800012067486</v>
      </c>
    </row>
    <row r="11" spans="1:3" x14ac:dyDescent="0.25">
      <c r="A11" s="3"/>
      <c r="B11" s="3">
        <f>B10+$A$3</f>
        <v>1.5999999999999999</v>
      </c>
      <c r="C11" s="4">
        <f t="shared" si="0"/>
        <v>-9.343847136412349E-2</v>
      </c>
    </row>
    <row r="12" spans="1:3" x14ac:dyDescent="0.25">
      <c r="A12" s="3"/>
      <c r="B12" s="3">
        <f>B11+$A$3</f>
        <v>1.7999999999999998</v>
      </c>
      <c r="C12" s="4">
        <f t="shared" si="0"/>
        <v>-0.81792754089511266</v>
      </c>
    </row>
    <row r="13" spans="1:3" x14ac:dyDescent="0.25">
      <c r="A13" s="3"/>
      <c r="B13" s="3">
        <f>B12+$A$3</f>
        <v>1.9999999999999998</v>
      </c>
      <c r="C13" s="4">
        <f t="shared" si="0"/>
        <v>-1.6645873461885685</v>
      </c>
    </row>
    <row r="14" spans="1:3" x14ac:dyDescent="0.25">
      <c r="A14" s="3"/>
      <c r="B14" s="3">
        <f>B13+$A$3</f>
        <v>2.1999999999999997</v>
      </c>
      <c r="C14" s="4">
        <f t="shared" si="0"/>
        <v>-2.5894049159235197</v>
      </c>
    </row>
    <row r="15" spans="1:3" x14ac:dyDescent="0.25">
      <c r="A15" s="3"/>
      <c r="B15" s="3">
        <f>B14+$A$3</f>
        <v>2.4</v>
      </c>
      <c r="C15" s="4">
        <f t="shared" si="0"/>
        <v>-3.5394898345979779</v>
      </c>
    </row>
    <row r="16" spans="1:3" x14ac:dyDescent="0.25">
      <c r="A16" s="3"/>
      <c r="B16" s="3">
        <f>B15+$A$3</f>
        <v>2.6</v>
      </c>
      <c r="C16" s="4">
        <f t="shared" si="0"/>
        <v>-4.4558215175185261</v>
      </c>
    </row>
    <row r="17" spans="1:3" x14ac:dyDescent="0.25">
      <c r="A17" s="3"/>
      <c r="B17" s="3">
        <f>B16+$A$3</f>
        <v>2.8000000000000003</v>
      </c>
      <c r="C17" s="4">
        <f t="shared" si="0"/>
        <v>-5.2764451077444869</v>
      </c>
    </row>
    <row r="18" spans="1:3" x14ac:dyDescent="0.25">
      <c r="A18" s="3"/>
      <c r="B18" s="3">
        <f>B17+$A$3</f>
        <v>3.0000000000000004</v>
      </c>
      <c r="C18" s="4">
        <f t="shared" si="0"/>
        <v>-5.9399549796026738</v>
      </c>
    </row>
    <row r="19" spans="1:3" x14ac:dyDescent="0.25">
      <c r="A19" s="3"/>
      <c r="B19" s="3">
        <f>B18+$A$3</f>
        <v>3.2000000000000006</v>
      </c>
      <c r="C19" s="4">
        <f t="shared" si="0"/>
        <v>-6.3890865650864201</v>
      </c>
    </row>
    <row r="20" spans="1:3" x14ac:dyDescent="0.25">
      <c r="A20" s="3"/>
      <c r="B20" s="3">
        <f>B19+$A$3</f>
        <v>3.4000000000000008</v>
      </c>
      <c r="C20" s="4">
        <f t="shared" si="0"/>
        <v>-6.5742277095403345</v>
      </c>
    </row>
    <row r="21" spans="1:3" x14ac:dyDescent="0.25">
      <c r="A21" s="3"/>
      <c r="B21" s="3">
        <f>B20+$A$3</f>
        <v>3.600000000000001</v>
      </c>
      <c r="C21" s="4">
        <f t="shared" si="0"/>
        <v>-6.4566605976058566</v>
      </c>
    </row>
    <row r="22" spans="1:3" x14ac:dyDescent="0.25">
      <c r="A22" s="3"/>
      <c r="B22" s="3">
        <f>B21+$A$3</f>
        <v>3.8000000000000012</v>
      </c>
      <c r="C22" s="4">
        <f t="shared" si="0"/>
        <v>-6.0113546105495628</v>
      </c>
    </row>
    <row r="23" spans="1:3" x14ac:dyDescent="0.25">
      <c r="A23" s="3"/>
      <c r="B23" s="3">
        <f>B22+$A$3</f>
        <v>4.0000000000000009</v>
      </c>
      <c r="C23" s="4">
        <f t="shared" si="0"/>
        <v>-5.2291489669088911</v>
      </c>
    </row>
    <row r="24" spans="1:3" x14ac:dyDescent="0.25">
      <c r="A24" s="3"/>
      <c r="B24" s="3">
        <f>B23+$A$3</f>
        <v>4.2000000000000011</v>
      </c>
      <c r="C24" s="4">
        <f t="shared" si="0"/>
        <v>-4.1181908992618697</v>
      </c>
    </row>
    <row r="25" spans="1:3" x14ac:dyDescent="0.25">
      <c r="A25" s="3"/>
      <c r="B25" s="3">
        <f>B24+$A$3</f>
        <v>4.4000000000000012</v>
      </c>
      <c r="C25" s="4">
        <f t="shared" si="0"/>
        <v>-2.7045292558100837</v>
      </c>
    </row>
    <row r="26" spans="1:3" x14ac:dyDescent="0.25">
      <c r="A26" s="3"/>
      <c r="B26" s="3">
        <f>B25+$A$3</f>
        <v>4.6000000000000014</v>
      </c>
      <c r="C26" s="4">
        <f t="shared" si="0"/>
        <v>-1.031803247802489</v>
      </c>
    </row>
    <row r="27" spans="1:3" x14ac:dyDescent="0.25">
      <c r="A27" s="3"/>
      <c r="B27" s="3">
        <f>B26+$A$3</f>
        <v>4.8000000000000016</v>
      </c>
      <c r="C27" s="4">
        <f t="shared" si="0"/>
        <v>0.83999024101870268</v>
      </c>
    </row>
    <row r="28" spans="1:3" x14ac:dyDescent="0.25">
      <c r="A28" s="3"/>
      <c r="B28" s="3">
        <f>B27+$A$3</f>
        <v>5.0000000000000018</v>
      </c>
      <c r="C28" s="4">
        <f t="shared" si="0"/>
        <v>2.8366218546322806</v>
      </c>
    </row>
    <row r="29" spans="1:3" x14ac:dyDescent="0.25">
      <c r="A29" s="3"/>
      <c r="B29" s="3">
        <f>B28+$A$3</f>
        <v>5.200000000000002</v>
      </c>
      <c r="C29" s="4">
        <f t="shared" si="0"/>
        <v>4.8725733815239396</v>
      </c>
    </row>
    <row r="30" spans="1:3" x14ac:dyDescent="0.25">
      <c r="A30" s="3"/>
      <c r="B30" s="3">
        <f>B29+$A$3</f>
        <v>5.4000000000000021</v>
      </c>
      <c r="C30" s="4">
        <f t="shared" si="0"/>
        <v>6.8546830601804718</v>
      </c>
    </row>
    <row r="31" spans="1:3" x14ac:dyDescent="0.25">
      <c r="A31" s="3"/>
      <c r="B31" s="3">
        <f>B30+$A$3</f>
        <v>5.6000000000000023</v>
      </c>
      <c r="C31" s="4">
        <f t="shared" si="0"/>
        <v>8.6863378393148185</v>
      </c>
    </row>
    <row r="32" spans="1:3" x14ac:dyDescent="0.25">
      <c r="A32" s="3"/>
      <c r="B32" s="3">
        <f>B31+$A$3</f>
        <v>5.8000000000000025</v>
      </c>
      <c r="C32" s="4">
        <f t="shared" si="0"/>
        <v>10.272026396519317</v>
      </c>
    </row>
    <row r="33" spans="1:3" x14ac:dyDescent="0.25">
      <c r="A33" s="3"/>
      <c r="B33" s="3">
        <f>B32+$A$3</f>
        <v>6.0000000000000027</v>
      </c>
      <c r="C33" s="4">
        <f t="shared" si="0"/>
        <v>11.522043439804406</v>
      </c>
    </row>
    <row r="34" spans="1:3" x14ac:dyDescent="0.25">
      <c r="A34" s="3"/>
      <c r="B34" s="3">
        <f>B33+$A$3</f>
        <v>6.2000000000000028</v>
      </c>
      <c r="C34" s="4">
        <f t="shared" si="0"/>
        <v>12.357122003087905</v>
      </c>
    </row>
    <row r="35" spans="1:3" x14ac:dyDescent="0.25">
      <c r="A35" s="3"/>
      <c r="B35" s="3">
        <f>B34+$A$3</f>
        <v>6.400000000000003</v>
      </c>
      <c r="C35" s="4">
        <f t="shared" si="0"/>
        <v>12.712766960104867</v>
      </c>
    </row>
    <row r="36" spans="1:3" x14ac:dyDescent="0.25">
      <c r="A36" s="3"/>
      <c r="B36" s="3">
        <f>B35+$A$3</f>
        <v>6.6000000000000032</v>
      </c>
      <c r="C36" s="4">
        <f t="shared" si="0"/>
        <v>12.543070213852582</v>
      </c>
    </row>
    <row r="37" spans="1:3" x14ac:dyDescent="0.25">
      <c r="A37" s="3"/>
      <c r="B37" s="3">
        <f>B36+$A$3</f>
        <v>6.8000000000000034</v>
      </c>
      <c r="C37" s="4">
        <f t="shared" si="0"/>
        <v>11.823805868757605</v>
      </c>
    </row>
    <row r="38" spans="1:3" x14ac:dyDescent="0.25">
      <c r="A38" s="3"/>
      <c r="B38" s="3">
        <f>B37+$A$3</f>
        <v>7.0000000000000036</v>
      </c>
      <c r="C38" s="4">
        <f t="shared" si="0"/>
        <v>10.554631560806238</v>
      </c>
    </row>
    <row r="39" spans="1:3" x14ac:dyDescent="0.25">
      <c r="A39" s="3"/>
      <c r="B39" s="3">
        <f>B38+$A$3</f>
        <v>7.2000000000000037</v>
      </c>
      <c r="C39" s="4">
        <f t="shared" si="0"/>
        <v>8.7602589292644293</v>
      </c>
    </row>
    <row r="40" spans="1:3" x14ac:dyDescent="0.25">
      <c r="A40" s="3"/>
      <c r="B40" s="3">
        <f>B39+$A$3</f>
        <v>7.4000000000000039</v>
      </c>
      <c r="C40" s="4">
        <f t="shared" si="0"/>
        <v>6.4905004481009332</v>
      </c>
    </row>
    <row r="41" spans="1:3" x14ac:dyDescent="0.25">
      <c r="A41" s="3"/>
      <c r="B41" s="3">
        <f>B40+$A$3</f>
        <v>7.6000000000000041</v>
      </c>
      <c r="C41" s="4">
        <f t="shared" si="0"/>
        <v>3.8191496072502238</v>
      </c>
    </row>
    <row r="42" spans="1:3" x14ac:dyDescent="0.25">
      <c r="A42" s="3"/>
      <c r="B42" s="3">
        <f>B41+$A$3</f>
        <v>7.8000000000000043</v>
      </c>
      <c r="C42" s="4">
        <f t="shared" si="0"/>
        <v>0.84170456077726741</v>
      </c>
    </row>
    <row r="43" spans="1:3" x14ac:dyDescent="0.25">
      <c r="A43" s="3"/>
      <c r="B43" s="3">
        <f>B42+$A$3</f>
        <v>8.0000000000000036</v>
      </c>
      <c r="C43" s="4">
        <f t="shared" si="0"/>
        <v>-2.3280005409378735</v>
      </c>
    </row>
    <row r="44" spans="1:3" x14ac:dyDescent="0.25">
      <c r="A44" s="3"/>
      <c r="B44" s="3">
        <f>B43+$A$3</f>
        <v>8.2000000000000028</v>
      </c>
      <c r="C44" s="4">
        <f t="shared" si="0"/>
        <v>-5.5621397201349438</v>
      </c>
    </row>
    <row r="45" spans="1:3" x14ac:dyDescent="0.25">
      <c r="A45" s="3"/>
      <c r="B45" s="3">
        <f>B44+$A$3</f>
        <v>8.4000000000000021</v>
      </c>
      <c r="C45" s="4">
        <f t="shared" si="0"/>
        <v>-8.7240493891603457</v>
      </c>
    </row>
    <row r="46" spans="1:3" x14ac:dyDescent="0.25">
      <c r="A46" s="3"/>
      <c r="B46" s="3">
        <f>B45+$A$3</f>
        <v>8.6000000000000014</v>
      </c>
      <c r="C46" s="4">
        <f t="shared" si="0"/>
        <v>-11.673984813904239</v>
      </c>
    </row>
    <row r="47" spans="1:3" x14ac:dyDescent="0.25">
      <c r="A47" s="3"/>
      <c r="B47" s="3">
        <f>B46+$A$3</f>
        <v>8.8000000000000007</v>
      </c>
      <c r="C47" s="4">
        <f t="shared" si="0"/>
        <v>-14.275237047485147</v>
      </c>
    </row>
    <row r="48" spans="1:3" x14ac:dyDescent="0.25">
      <c r="A48" s="3"/>
      <c r="B48" s="3">
        <f>B47+$A$3</f>
        <v>9</v>
      </c>
      <c r="C48" s="4">
        <f t="shared" si="0"/>
        <v>-16.400344713924184</v>
      </c>
    </row>
    <row r="49" spans="1:3" x14ac:dyDescent="0.25">
      <c r="A49" s="3"/>
      <c r="B49" s="3">
        <f>B48+$A$3</f>
        <v>9.1999999999999993</v>
      </c>
      <c r="C49" s="4">
        <f t="shared" si="0"/>
        <v>-17.937122633836609</v>
      </c>
    </row>
    <row r="50" spans="1:3" x14ac:dyDescent="0.25">
      <c r="A50" s="3"/>
      <c r="B50" s="3">
        <f>B49+$A$3</f>
        <v>9.3999999999999986</v>
      </c>
      <c r="C50" s="4">
        <f t="shared" si="0"/>
        <v>-18.794229190261881</v>
      </c>
    </row>
    <row r="51" spans="1:3" x14ac:dyDescent="0.25">
      <c r="A51" s="3"/>
      <c r="B51" s="3">
        <f>B50+$A$3</f>
        <v>9.5999999999999979</v>
      </c>
      <c r="C51" s="4">
        <f t="shared" si="0"/>
        <v>-18.90600683124724</v>
      </c>
    </row>
    <row r="52" spans="1:3" x14ac:dyDescent="0.25">
      <c r="A52" s="3"/>
      <c r="B52" s="3">
        <f>B51+$A$3</f>
        <v>9.7999999999999972</v>
      </c>
      <c r="C52" s="4">
        <f t="shared" si="0"/>
        <v>-18.236354933253185</v>
      </c>
    </row>
    <row r="53" spans="1:3" x14ac:dyDescent="0.25">
      <c r="A53" s="3"/>
      <c r="B53" s="3">
        <f>B52+$A$3</f>
        <v>9.9999999999999964</v>
      </c>
      <c r="C53" s="4">
        <f t="shared" si="0"/>
        <v>-16.781430581529083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2016-05-04T07:43:08Z</dcterms:created>
  <dcterms:modified xsi:type="dcterms:W3CDTF">2016-05-04T08:43:33Z</dcterms:modified>
</cp:coreProperties>
</file>