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kov\Desktop\"/>
    </mc:Choice>
  </mc:AlternateContent>
  <bookViews>
    <workbookView xWindow="0" yWindow="0" windowWidth="19080" windowHeight="116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<sst xmlns="http://schemas.openxmlformats.org/spreadsheetml/2006/main" count="5" uniqueCount="5">
  <si>
    <t>километры</t>
  </si>
  <si>
    <t>метры </t>
  </si>
  <si>
    <t>дециметры</t>
  </si>
  <si>
    <t>сантиметры</t>
  </si>
  <si>
    <t>миллиметры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</si>
</sst>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6" sqref="A6"/>
    </sheetView>
  </sheetViews>
  <sheetFormatPr defaultRowHeight="15" x14ac:dyDescent="0.25"/>
  <cols>
    <col min="1" max="1" width="14.42578125" customWidth="1"/>
    <col min="3" max="3" width="13.5703125" customWidth="1"/>
    <col min="4" max="4" width="15" customWidth="1"/>
    <col min="5" max="5" width="15.28515625" customWidth="1"/>
  </cols>
  <sheetData>
    <row r="1" spans="1:5" ht="31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>
        <v>2</v>
      </c>
      <c r="B2">
        <f>A2*1000</f>
        <v>2000</v>
      </c>
      <c r="C2">
        <f>A2*10000</f>
        <v>20000</v>
      </c>
      <c r="D2">
        <f>A2*100000</f>
        <v>200000</v>
      </c>
      <c r="E2">
        <f>A2*1000000</f>
        <v>2000000</v>
      </c>
    </row>
    <row r="3" spans="1:5" x14ac:dyDescent="0.25">
      <c r="A3">
        <v>4</v>
      </c>
      <c r="B3">
        <f t="shared" ref="B3:B11" si="0">A3*1000</f>
        <v>4000</v>
      </c>
      <c r="C3">
        <f t="shared" ref="C3:C11" si="1">A3*10000</f>
        <v>40000</v>
      </c>
      <c r="D3">
        <f t="shared" ref="D3:D11" si="2">A3*100000</f>
        <v>400000</v>
      </c>
      <c r="E3">
        <f t="shared" ref="E3:E11" si="3">A3*1000000</f>
        <v>4000000</v>
      </c>
    </row>
    <row r="4" spans="1:5" x14ac:dyDescent="0.25">
      <c r="A4">
        <v>6</v>
      </c>
      <c r="B4">
        <f t="shared" si="0"/>
        <v>6000</v>
      </c>
      <c r="C4">
        <f t="shared" si="1"/>
        <v>60000</v>
      </c>
      <c r="D4">
        <f t="shared" si="2"/>
        <v>600000</v>
      </c>
      <c r="E4">
        <f t="shared" si="3"/>
        <v>6000000</v>
      </c>
    </row>
    <row r="5" spans="1:5" x14ac:dyDescent="0.25">
      <c r="A5">
        <v>8</v>
      </c>
      <c r="B5">
        <f t="shared" si="0"/>
        <v>8000</v>
      </c>
      <c r="C5">
        <f t="shared" si="1"/>
        <v>80000</v>
      </c>
      <c r="D5">
        <f t="shared" si="2"/>
        <v>800000</v>
      </c>
      <c r="E5">
        <f t="shared" si="3"/>
        <v>8000000</v>
      </c>
    </row>
    <row r="6" spans="1:5" x14ac:dyDescent="0.25">
      <c r="A6">
        <v>10</v>
      </c>
      <c r="B6">
        <f t="shared" si="0"/>
        <v>10000</v>
      </c>
      <c r="C6">
        <f t="shared" si="1"/>
        <v>100000</v>
      </c>
      <c r="D6">
        <f t="shared" si="2"/>
        <v>1000000</v>
      </c>
      <c r="E6">
        <f t="shared" si="3"/>
        <v>10000000</v>
      </c>
    </row>
    <row r="7" spans="1:5" x14ac:dyDescent="0.25">
      <c r="A7">
        <v>12</v>
      </c>
      <c r="B7">
        <f t="shared" si="0"/>
        <v>12000</v>
      </c>
      <c r="C7">
        <f t="shared" si="1"/>
        <v>120000</v>
      </c>
      <c r="D7">
        <f t="shared" si="2"/>
        <v>1200000</v>
      </c>
      <c r="E7">
        <f t="shared" si="3"/>
        <v>12000000</v>
      </c>
    </row>
    <row r="8" spans="1:5" x14ac:dyDescent="0.25">
      <c r="A8">
        <v>14</v>
      </c>
      <c r="B8">
        <f t="shared" si="0"/>
        <v>14000</v>
      </c>
      <c r="C8">
        <f t="shared" si="1"/>
        <v>140000</v>
      </c>
      <c r="D8">
        <f t="shared" si="2"/>
        <v>1400000</v>
      </c>
      <c r="E8">
        <f t="shared" si="3"/>
        <v>14000000</v>
      </c>
    </row>
    <row r="9" spans="1:5" x14ac:dyDescent="0.25">
      <c r="A9">
        <v>16</v>
      </c>
      <c r="B9">
        <f t="shared" si="0"/>
        <v>16000</v>
      </c>
      <c r="C9">
        <f t="shared" si="1"/>
        <v>160000</v>
      </c>
      <c r="D9">
        <f t="shared" si="2"/>
        <v>1600000</v>
      </c>
      <c r="E9">
        <f t="shared" si="3"/>
        <v>16000000</v>
      </c>
    </row>
    <row r="10" spans="1:5" x14ac:dyDescent="0.25">
      <c r="A10">
        <v>18</v>
      </c>
      <c r="B10">
        <f t="shared" si="0"/>
        <v>18000</v>
      </c>
      <c r="C10">
        <f t="shared" si="1"/>
        <v>180000</v>
      </c>
      <c r="D10">
        <f t="shared" si="2"/>
        <v>1800000</v>
      </c>
      <c r="E10">
        <f t="shared" si="3"/>
        <v>18000000</v>
      </c>
    </row>
    <row r="11" spans="1:5" x14ac:dyDescent="0.25">
      <c r="A11">
        <v>20</v>
      </c>
      <c r="B11">
        <f t="shared" si="0"/>
        <v>20000</v>
      </c>
      <c r="C11">
        <f t="shared" si="1"/>
        <v>200000</v>
      </c>
      <c r="D11">
        <f t="shared" si="2"/>
        <v>2000000</v>
      </c>
      <c r="E11">
        <f t="shared" si="3"/>
        <v>20000000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Калинушкин Яков</dc:creator>
  <cp:lastModifiedBy>Калинушкин Яков</cp:lastModifiedBy>
  <dcterms:created xsi:type="dcterms:W3CDTF">2016-02-08T15:48:02Z</dcterms:created>
  <dcterms:modified xsi:type="dcterms:W3CDTF">2016-02-08T15:58:49Z</dcterms:modified>
</cp:coreProperties>
</file>