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D6" i="1" l="1"/>
  <c r="E6" i="1"/>
  <c r="F6" i="1"/>
  <c r="G6" i="1"/>
  <c r="H6" i="1"/>
  <c r="I6" i="1"/>
  <c r="J6" i="1"/>
  <c r="K6" i="1"/>
  <c r="L6" i="1"/>
  <c r="M6" i="1"/>
  <c r="N6" i="1"/>
  <c r="O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C6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X5" i="1"/>
  <c r="Y5" i="1"/>
  <c r="Z5" i="1"/>
  <c r="AA5" i="1"/>
  <c r="AB5" i="1"/>
  <c r="AC5" i="1"/>
  <c r="AD5" i="1"/>
  <c r="AE5" i="1"/>
  <c r="AF5" i="1"/>
  <c r="AG5" i="1"/>
  <c r="AH5" i="1"/>
  <c r="AI5" i="1"/>
  <c r="D5" i="1"/>
  <c r="C5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Z4" i="1"/>
  <c r="AA4" i="1"/>
  <c r="AB4" i="1"/>
  <c r="AC4" i="1"/>
  <c r="AD4" i="1"/>
  <c r="AE4" i="1"/>
  <c r="AF4" i="1"/>
  <c r="AG4" i="1"/>
  <c r="AH4" i="1"/>
  <c r="AI4" i="1"/>
  <c r="E4" i="1"/>
  <c r="D4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D3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D2" i="1"/>
  <c r="E2" i="1"/>
  <c r="F2" i="1"/>
  <c r="G2" i="1"/>
  <c r="C2" i="1"/>
</calcChain>
</file>

<file path=xl/sharedStrings.xml><?xml version="1.0" encoding="utf-8"?>
<sst xmlns="http://schemas.openxmlformats.org/spreadsheetml/2006/main" count="90" uniqueCount="54">
  <si>
    <t>q1</t>
  </si>
  <si>
    <t>q2</t>
  </si>
  <si>
    <t>q3</t>
  </si>
  <si>
    <t>q4</t>
  </si>
  <si>
    <t>q5</t>
  </si>
  <si>
    <t>q6</t>
  </si>
  <si>
    <t>q7</t>
  </si>
  <si>
    <t>q8</t>
  </si>
  <si>
    <t>q9</t>
  </si>
  <si>
    <t>a0</t>
  </si>
  <si>
    <t>а</t>
  </si>
  <si>
    <t>б</t>
  </si>
  <si>
    <t>в</t>
  </si>
  <si>
    <t>г</t>
  </si>
  <si>
    <t>д</t>
  </si>
  <si>
    <t>е</t>
  </si>
  <si>
    <t>ё</t>
  </si>
  <si>
    <t>ж</t>
  </si>
  <si>
    <t>з</t>
  </si>
  <si>
    <t>и</t>
  </si>
  <si>
    <t>к</t>
  </si>
  <si>
    <t>й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</si>
  <si>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</si>
  <si>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</si>
  <si>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</si>
  <si>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</si>
  <si>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</si>
  <si>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</si>
  <si>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</si>
  <si>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</si>
  <si>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</si>
  <si>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</si>
  <si>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</si>
  <si>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</si>
  <si>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</si>
  <si>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</si>
  <si>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</si>
  <si>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ъ</t>
  </si>
  <si>
    <t>ь</t>
  </si>
  <si>
    <t>ы</t>
  </si>
  <si>
    <t xml:space="preserve">э </t>
  </si>
  <si>
    <t>ю</t>
  </si>
  <si>
    <t>я</t>
  </si>
  <si>
    <t>a0Лq2</t>
  </si>
  <si>
    <t>нЛq3</t>
  </si>
  <si>
    <t>a</t>
  </si>
  <si>
    <t>аПq6</t>
  </si>
  <si>
    <t>oЛq3</t>
  </si>
  <si>
    <t>хПq6</t>
  </si>
  <si>
    <t>лЛq8</t>
  </si>
  <si>
    <t>сЛq9</t>
  </si>
  <si>
    <t>уПq7</t>
  </si>
  <si>
    <t>a0Лq9</t>
  </si>
  <si>
    <t>a0Нq0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</si>
</sst>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workbookViewId="0">
      <selection activeCell="B11" sqref="B11"/>
    </sheetView>
  </sheetViews>
  <sheetFormatPr defaultRowHeight="15" x14ac:dyDescent="0.25"/>
  <cols>
    <col min="2" max="2" width="5.85546875" customWidth="1"/>
    <col min="3" max="35" width="8.140625" customWidth="1"/>
  </cols>
  <sheetData>
    <row r="1" spans="1:35" x14ac:dyDescent="0.25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21</v>
      </c>
      <c r="N1" t="s">
        <v>20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30</v>
      </c>
      <c r="X1" t="s">
        <v>31</v>
      </c>
      <c r="Y1" t="s">
        <v>32</v>
      </c>
      <c r="Z1" t="s">
        <v>33</v>
      </c>
      <c r="AA1" t="s">
        <v>34</v>
      </c>
      <c r="AB1" t="s">
        <v>35</v>
      </c>
      <c r="AC1" t="s">
        <v>36</v>
      </c>
      <c r="AD1" t="s">
        <v>37</v>
      </c>
      <c r="AE1" t="s">
        <v>39</v>
      </c>
      <c r="AF1" t="s">
        <v>38</v>
      </c>
      <c r="AG1" t="s">
        <v>40</v>
      </c>
      <c r="AH1" t="s">
        <v>41</v>
      </c>
      <c r="AI1" t="s">
        <v>42</v>
      </c>
    </row>
    <row r="2" spans="1:35" x14ac:dyDescent="0.25">
      <c r="A2" t="s">
        <v>0</v>
      </c>
      <c r="B2" t="s">
        <v>43</v>
      </c>
      <c r="C2" t="str">
        <f>C1&amp;"П"&amp;$A2</f>
        <v>аПq1</v>
      </c>
      <c r="D2" t="str">
        <f t="shared" ref="D2:H3" si="0">D1&amp;"П"&amp;$A2</f>
        <v>бПq1</v>
      </c>
      <c r="E2" t="str">
        <f t="shared" si="0"/>
        <v>вПq1</v>
      </c>
      <c r="F2" t="str">
        <f t="shared" si="0"/>
        <v>гПq1</v>
      </c>
      <c r="G2" t="str">
        <f t="shared" si="0"/>
        <v>дПq1</v>
      </c>
      <c r="H2" t="str">
        <f t="shared" si="0"/>
        <v>еПq1</v>
      </c>
      <c r="I2" t="str">
        <f t="shared" ref="I2" si="1">I1&amp;"П"&amp;$A2</f>
        <v>ёПq1</v>
      </c>
      <c r="J2" t="str">
        <f t="shared" ref="J2" si="2">J1&amp;"П"&amp;$A2</f>
        <v>жПq1</v>
      </c>
      <c r="K2" t="str">
        <f t="shared" ref="K2" si="3">K1&amp;"П"&amp;$A2</f>
        <v>зПq1</v>
      </c>
      <c r="L2" t="str">
        <f t="shared" ref="L2:M2" si="4">L1&amp;"П"&amp;$A2</f>
        <v>иПq1</v>
      </c>
      <c r="M2" t="str">
        <f t="shared" si="4"/>
        <v>йПq1</v>
      </c>
      <c r="N2" t="str">
        <f t="shared" ref="N2" si="5">N1&amp;"П"&amp;$A2</f>
        <v>кПq1</v>
      </c>
      <c r="O2" t="str">
        <f t="shared" ref="O2" si="6">O1&amp;"П"&amp;$A2</f>
        <v>лПq1</v>
      </c>
      <c r="P2" t="str">
        <f t="shared" ref="P2" si="7">P1&amp;"П"&amp;$A2</f>
        <v>мПq1</v>
      </c>
      <c r="Q2" t="str">
        <f t="shared" ref="Q2:R2" si="8">Q1&amp;"П"&amp;$A2</f>
        <v>нПq1</v>
      </c>
      <c r="R2" t="str">
        <f t="shared" si="8"/>
        <v>оПq1</v>
      </c>
      <c r="S2" t="str">
        <f t="shared" ref="S2" si="9">S1&amp;"П"&amp;$A2</f>
        <v>пПq1</v>
      </c>
      <c r="T2" t="str">
        <f t="shared" ref="T2" si="10">T1&amp;"П"&amp;$A2</f>
        <v>рПq1</v>
      </c>
      <c r="U2" t="str">
        <f t="shared" ref="U2" si="11">U1&amp;"П"&amp;$A2</f>
        <v>сПq1</v>
      </c>
      <c r="V2" t="str">
        <f t="shared" ref="V2:W2" si="12">V1&amp;"П"&amp;$A2</f>
        <v>тПq1</v>
      </c>
      <c r="W2" t="str">
        <f t="shared" si="12"/>
        <v>уПq1</v>
      </c>
      <c r="X2" t="str">
        <f t="shared" ref="X2" si="13">X1&amp;"П"&amp;$A2</f>
        <v>фПq1</v>
      </c>
      <c r="Y2" t="str">
        <f t="shared" ref="Y2" si="14">Y1&amp;"П"&amp;$A2</f>
        <v>хПq1</v>
      </c>
      <c r="Z2" t="str">
        <f t="shared" ref="Z2" si="15">Z1&amp;"П"&amp;$A2</f>
        <v>цПq1</v>
      </c>
      <c r="AA2" t="str">
        <f t="shared" ref="AA2:AB2" si="16">AA1&amp;"П"&amp;$A2</f>
        <v>чПq1</v>
      </c>
      <c r="AB2" t="str">
        <f t="shared" si="16"/>
        <v>шПq1</v>
      </c>
      <c r="AC2" t="str">
        <f t="shared" ref="AC2" si="17">AC1&amp;"П"&amp;$A2</f>
        <v>щПq1</v>
      </c>
      <c r="AD2" t="str">
        <f t="shared" ref="AD2" si="18">AD1&amp;"П"&amp;$A2</f>
        <v>ъПq1</v>
      </c>
      <c r="AE2" t="str">
        <f t="shared" ref="AE2" si="19">AE1&amp;"П"&amp;$A2</f>
        <v>ыПq1</v>
      </c>
      <c r="AF2" t="str">
        <f t="shared" ref="AF2:AG2" si="20">AF1&amp;"П"&amp;$A2</f>
        <v>ьПq1</v>
      </c>
      <c r="AG2" t="str">
        <f t="shared" si="20"/>
        <v>э Пq1</v>
      </c>
      <c r="AH2" t="str">
        <f t="shared" ref="AH2" si="21">AH1&amp;"П"&amp;$A2</f>
        <v>юПq1</v>
      </c>
      <c r="AI2" t="str">
        <f t="shared" ref="AI2" si="22">AI1&amp;"П"&amp;$A2</f>
        <v>яПq1</v>
      </c>
    </row>
    <row r="3" spans="1:35" x14ac:dyDescent="0.25">
      <c r="A3" t="s">
        <v>1</v>
      </c>
      <c r="B3" t="s">
        <v>45</v>
      </c>
      <c r="C3" t="s">
        <v>44</v>
      </c>
      <c r="D3" t="str">
        <f>"а0"&amp;"Л"&amp;$A3</f>
        <v>а0Лq2</v>
      </c>
      <c r="E3" t="str">
        <f t="shared" ref="E3:AI15" si="23">"а0"&amp;"Л"&amp;$A3</f>
        <v>а0Лq2</v>
      </c>
      <c r="F3" t="str">
        <f t="shared" si="23"/>
        <v>а0Лq2</v>
      </c>
      <c r="G3" t="str">
        <f t="shared" si="23"/>
        <v>а0Лq2</v>
      </c>
      <c r="H3" t="str">
        <f t="shared" si="23"/>
        <v>а0Лq2</v>
      </c>
      <c r="I3" t="str">
        <f t="shared" si="23"/>
        <v>а0Лq2</v>
      </c>
      <c r="J3" t="str">
        <f t="shared" si="23"/>
        <v>а0Лq2</v>
      </c>
      <c r="K3" t="str">
        <f t="shared" si="23"/>
        <v>а0Лq2</v>
      </c>
      <c r="L3" t="str">
        <f t="shared" si="23"/>
        <v>а0Лq2</v>
      </c>
      <c r="M3" t="str">
        <f t="shared" si="23"/>
        <v>а0Лq2</v>
      </c>
      <c r="N3" t="str">
        <f t="shared" si="23"/>
        <v>а0Лq2</v>
      </c>
      <c r="O3" t="str">
        <f t="shared" si="23"/>
        <v>а0Лq2</v>
      </c>
      <c r="P3" t="str">
        <f t="shared" si="23"/>
        <v>а0Лq2</v>
      </c>
      <c r="Q3" t="str">
        <f t="shared" si="23"/>
        <v>а0Лq2</v>
      </c>
      <c r="R3" t="str">
        <f t="shared" si="23"/>
        <v>а0Лq2</v>
      </c>
      <c r="S3" t="str">
        <f t="shared" si="23"/>
        <v>а0Лq2</v>
      </c>
      <c r="T3" t="str">
        <f t="shared" si="23"/>
        <v>а0Лq2</v>
      </c>
      <c r="U3" t="str">
        <f t="shared" si="23"/>
        <v>а0Лq2</v>
      </c>
      <c r="V3" t="str">
        <f t="shared" si="23"/>
        <v>а0Лq2</v>
      </c>
      <c r="W3" t="str">
        <f t="shared" si="23"/>
        <v>а0Лq2</v>
      </c>
      <c r="X3" t="str">
        <f t="shared" si="23"/>
        <v>а0Лq2</v>
      </c>
      <c r="Y3" t="str">
        <f t="shared" si="23"/>
        <v>а0Лq2</v>
      </c>
      <c r="Z3" t="str">
        <f t="shared" si="23"/>
        <v>а0Лq2</v>
      </c>
      <c r="AA3" t="str">
        <f t="shared" si="23"/>
        <v>а0Лq2</v>
      </c>
      <c r="AB3" t="str">
        <f t="shared" si="23"/>
        <v>а0Лq2</v>
      </c>
      <c r="AC3" t="str">
        <f t="shared" si="23"/>
        <v>а0Лq2</v>
      </c>
      <c r="AD3" t="str">
        <f t="shared" si="23"/>
        <v>а0Лq2</v>
      </c>
      <c r="AE3" t="str">
        <f t="shared" si="23"/>
        <v>а0Лq2</v>
      </c>
      <c r="AF3" t="str">
        <f t="shared" si="23"/>
        <v>а0Лq2</v>
      </c>
      <c r="AG3" t="str">
        <f t="shared" si="23"/>
        <v>а0Лq2</v>
      </c>
      <c r="AH3" t="str">
        <f t="shared" si="23"/>
        <v>а0Лq2</v>
      </c>
      <c r="AI3" t="str">
        <f t="shared" si="23"/>
        <v>а0Лq2</v>
      </c>
    </row>
    <row r="4" spans="1:35" x14ac:dyDescent="0.25">
      <c r="A4" t="s">
        <v>2</v>
      </c>
      <c r="B4" t="s">
        <v>32</v>
      </c>
      <c r="C4" t="s">
        <v>46</v>
      </c>
      <c r="D4" t="str">
        <f>D1&amp;"Пq6"</f>
        <v>бПq6</v>
      </c>
      <c r="E4" t="str">
        <f>E1&amp;"Пq6"</f>
        <v>вПq6</v>
      </c>
      <c r="F4" t="str">
        <f t="shared" ref="F4:AI4" si="24">F1&amp;"Пq6"</f>
        <v>гПq6</v>
      </c>
      <c r="G4" t="str">
        <f t="shared" si="24"/>
        <v>дПq6</v>
      </c>
      <c r="H4" t="str">
        <f t="shared" si="24"/>
        <v>еПq6</v>
      </c>
      <c r="I4" t="str">
        <f t="shared" si="24"/>
        <v>ёПq6</v>
      </c>
      <c r="J4" t="str">
        <f t="shared" si="24"/>
        <v>жПq6</v>
      </c>
      <c r="K4" t="str">
        <f t="shared" si="24"/>
        <v>зПq6</v>
      </c>
      <c r="L4" t="str">
        <f t="shared" si="24"/>
        <v>иПq6</v>
      </c>
      <c r="M4" t="str">
        <f t="shared" si="24"/>
        <v>йПq6</v>
      </c>
      <c r="N4" t="str">
        <f t="shared" si="24"/>
        <v>кПq6</v>
      </c>
      <c r="O4" t="str">
        <f t="shared" si="24"/>
        <v>лПq6</v>
      </c>
      <c r="P4" t="str">
        <f t="shared" si="24"/>
        <v>мПq6</v>
      </c>
      <c r="Q4" t="str">
        <f t="shared" si="24"/>
        <v>нПq6</v>
      </c>
      <c r="R4" t="str">
        <f t="shared" si="24"/>
        <v>оПq6</v>
      </c>
      <c r="S4" t="str">
        <f t="shared" si="24"/>
        <v>пПq6</v>
      </c>
      <c r="T4" t="str">
        <f t="shared" si="24"/>
        <v>рПq6</v>
      </c>
      <c r="U4" t="str">
        <f t="shared" si="24"/>
        <v>сПq6</v>
      </c>
      <c r="V4" t="str">
        <f t="shared" si="24"/>
        <v>тПq6</v>
      </c>
      <c r="W4" t="str">
        <f t="shared" si="24"/>
        <v>уПq6</v>
      </c>
      <c r="X4" t="str">
        <f t="shared" si="24"/>
        <v>фПq6</v>
      </c>
      <c r="Y4" t="s">
        <v>47</v>
      </c>
      <c r="Z4" t="str">
        <f t="shared" si="24"/>
        <v>цПq6</v>
      </c>
      <c r="AA4" t="str">
        <f t="shared" si="24"/>
        <v>чПq6</v>
      </c>
      <c r="AB4" t="str">
        <f t="shared" si="24"/>
        <v>шПq6</v>
      </c>
      <c r="AC4" t="str">
        <f t="shared" si="24"/>
        <v>щПq6</v>
      </c>
      <c r="AD4" t="str">
        <f t="shared" si="24"/>
        <v>ъПq6</v>
      </c>
      <c r="AE4" t="str">
        <f t="shared" si="24"/>
        <v>ыПq6</v>
      </c>
      <c r="AF4" t="str">
        <f t="shared" si="24"/>
        <v>ьПq6</v>
      </c>
      <c r="AG4" t="str">
        <f t="shared" si="24"/>
        <v>э Пq6</v>
      </c>
      <c r="AH4" t="str">
        <f t="shared" si="24"/>
        <v>юПq6</v>
      </c>
      <c r="AI4" t="str">
        <f t="shared" si="24"/>
        <v>яПq6</v>
      </c>
    </row>
    <row r="5" spans="1:35" x14ac:dyDescent="0.25">
      <c r="A5" t="s">
        <v>3</v>
      </c>
      <c r="B5" t="s">
        <v>30</v>
      </c>
      <c r="C5" t="str">
        <f>C1&amp;"Пq7"</f>
        <v>аПq7</v>
      </c>
      <c r="D5" t="str">
        <f>D1&amp;"Пq7"</f>
        <v>бПq7</v>
      </c>
      <c r="E5" t="str">
        <f t="shared" ref="E5:AI5" si="25">E1&amp;"Пq7"</f>
        <v>вПq7</v>
      </c>
      <c r="F5" t="str">
        <f t="shared" si="25"/>
        <v>гПq7</v>
      </c>
      <c r="G5" t="str">
        <f t="shared" si="25"/>
        <v>дПq7</v>
      </c>
      <c r="H5" t="str">
        <f t="shared" si="25"/>
        <v>еПq7</v>
      </c>
      <c r="I5" t="str">
        <f t="shared" si="25"/>
        <v>ёПq7</v>
      </c>
      <c r="J5" t="str">
        <f t="shared" si="25"/>
        <v>жПq7</v>
      </c>
      <c r="K5" t="str">
        <f t="shared" si="25"/>
        <v>зПq7</v>
      </c>
      <c r="L5" t="str">
        <f t="shared" si="25"/>
        <v>иПq7</v>
      </c>
      <c r="M5" t="str">
        <f t="shared" si="25"/>
        <v>йПq7</v>
      </c>
      <c r="N5" t="str">
        <f t="shared" si="25"/>
        <v>кПq7</v>
      </c>
      <c r="O5" t="str">
        <f t="shared" si="25"/>
        <v>лПq7</v>
      </c>
      <c r="P5" t="str">
        <f t="shared" si="25"/>
        <v>мПq7</v>
      </c>
      <c r="Q5" t="str">
        <f t="shared" si="25"/>
        <v>нПq7</v>
      </c>
      <c r="R5" t="str">
        <f t="shared" si="25"/>
        <v>оПq7</v>
      </c>
      <c r="S5" t="str">
        <f t="shared" si="25"/>
        <v>пПq7</v>
      </c>
      <c r="T5" t="str">
        <f t="shared" si="25"/>
        <v>рПq7</v>
      </c>
      <c r="U5" t="str">
        <f t="shared" si="25"/>
        <v>сПq7</v>
      </c>
      <c r="V5" t="str">
        <f t="shared" si="25"/>
        <v>тПq7</v>
      </c>
      <c r="W5" t="s">
        <v>49</v>
      </c>
      <c r="X5" t="str">
        <f t="shared" si="25"/>
        <v>фПq7</v>
      </c>
      <c r="Y5" t="str">
        <f t="shared" si="25"/>
        <v>хПq7</v>
      </c>
      <c r="Z5" t="str">
        <f t="shared" si="25"/>
        <v>цПq7</v>
      </c>
      <c r="AA5" t="str">
        <f t="shared" si="25"/>
        <v>чПq7</v>
      </c>
      <c r="AB5" t="str">
        <f t="shared" si="25"/>
        <v>шПq7</v>
      </c>
      <c r="AC5" t="str">
        <f t="shared" si="25"/>
        <v>щПq7</v>
      </c>
      <c r="AD5" t="str">
        <f t="shared" si="25"/>
        <v>ъПq7</v>
      </c>
      <c r="AE5" t="str">
        <f t="shared" si="25"/>
        <v>ыПq7</v>
      </c>
      <c r="AF5" t="str">
        <f t="shared" si="25"/>
        <v>ьПq7</v>
      </c>
      <c r="AG5" t="str">
        <f t="shared" si="25"/>
        <v>э Пq7</v>
      </c>
      <c r="AH5" t="str">
        <f t="shared" si="25"/>
        <v>юПq7</v>
      </c>
      <c r="AI5" t="str">
        <f t="shared" si="25"/>
        <v>яПq7</v>
      </c>
    </row>
    <row r="6" spans="1:35" x14ac:dyDescent="0.25">
      <c r="A6" t="s">
        <v>4</v>
      </c>
      <c r="B6" t="s">
        <v>23</v>
      </c>
      <c r="C6" t="str">
        <f>C1&amp;"Пq8"</f>
        <v>аПq8</v>
      </c>
      <c r="D6" t="str">
        <f t="shared" ref="D6:AI6" si="26">D1&amp;"Пq8"</f>
        <v>бПq8</v>
      </c>
      <c r="E6" t="str">
        <f t="shared" si="26"/>
        <v>вПq8</v>
      </c>
      <c r="F6" t="str">
        <f t="shared" si="26"/>
        <v>гПq8</v>
      </c>
      <c r="G6" t="str">
        <f t="shared" si="26"/>
        <v>дПq8</v>
      </c>
      <c r="H6" t="str">
        <f t="shared" si="26"/>
        <v>еПq8</v>
      </c>
      <c r="I6" t="str">
        <f t="shared" si="26"/>
        <v>ёПq8</v>
      </c>
      <c r="J6" t="str">
        <f t="shared" si="26"/>
        <v>жПq8</v>
      </c>
      <c r="K6" t="str">
        <f t="shared" si="26"/>
        <v>зПq8</v>
      </c>
      <c r="L6" t="str">
        <f t="shared" si="26"/>
        <v>иПq8</v>
      </c>
      <c r="M6" t="str">
        <f t="shared" si="26"/>
        <v>йПq8</v>
      </c>
      <c r="N6" t="str">
        <f t="shared" si="26"/>
        <v>кПq8</v>
      </c>
      <c r="O6" t="str">
        <f t="shared" si="26"/>
        <v>лПq8</v>
      </c>
      <c r="P6" t="s">
        <v>50</v>
      </c>
      <c r="Q6" t="str">
        <f t="shared" si="26"/>
        <v>нПq8</v>
      </c>
      <c r="R6" t="str">
        <f t="shared" si="26"/>
        <v>оПq8</v>
      </c>
      <c r="S6" t="str">
        <f t="shared" si="26"/>
        <v>пПq8</v>
      </c>
      <c r="T6" t="str">
        <f t="shared" si="26"/>
        <v>рПq8</v>
      </c>
      <c r="U6" t="str">
        <f t="shared" si="26"/>
        <v>сПq8</v>
      </c>
      <c r="V6" t="str">
        <f t="shared" si="26"/>
        <v>тПq8</v>
      </c>
      <c r="W6" t="str">
        <f t="shared" si="26"/>
        <v>уПq8</v>
      </c>
      <c r="X6" t="str">
        <f t="shared" si="26"/>
        <v>фПq8</v>
      </c>
      <c r="Y6" t="str">
        <f t="shared" si="26"/>
        <v>хПq8</v>
      </c>
      <c r="Z6" t="str">
        <f t="shared" si="26"/>
        <v>цПq8</v>
      </c>
      <c r="AA6" t="str">
        <f t="shared" si="26"/>
        <v>чПq8</v>
      </c>
      <c r="AB6" t="str">
        <f t="shared" si="26"/>
        <v>шПq8</v>
      </c>
      <c r="AC6" t="str">
        <f t="shared" si="26"/>
        <v>щПq8</v>
      </c>
      <c r="AD6" t="str">
        <f t="shared" si="26"/>
        <v>ъПq8</v>
      </c>
      <c r="AE6" t="str">
        <f t="shared" si="26"/>
        <v>ыПq8</v>
      </c>
      <c r="AF6" t="str">
        <f t="shared" si="26"/>
        <v>ьПq8</v>
      </c>
      <c r="AG6" t="str">
        <f t="shared" si="26"/>
        <v>э Пq8</v>
      </c>
      <c r="AH6" t="str">
        <f t="shared" si="26"/>
        <v>юПq8</v>
      </c>
      <c r="AI6" t="str">
        <f t="shared" si="26"/>
        <v>яПq8</v>
      </c>
    </row>
    <row r="7" spans="1:35" x14ac:dyDescent="0.25">
      <c r="A7" t="s">
        <v>5</v>
      </c>
      <c r="C7" t="s">
        <v>43</v>
      </c>
    </row>
    <row r="8" spans="1:35" x14ac:dyDescent="0.25">
      <c r="A8" t="s">
        <v>6</v>
      </c>
      <c r="Y8" t="s">
        <v>48</v>
      </c>
    </row>
    <row r="9" spans="1:35" x14ac:dyDescent="0.25">
      <c r="A9" t="s">
        <v>7</v>
      </c>
      <c r="W9" t="s">
        <v>51</v>
      </c>
    </row>
    <row r="10" spans="1:35" x14ac:dyDescent="0.25">
      <c r="A10" t="s">
        <v>8</v>
      </c>
      <c r="B10" t="s">
        <v>53</v>
      </c>
      <c r="C10" t="s">
        <v>52</v>
      </c>
      <c r="D10" t="s">
        <v>52</v>
      </c>
      <c r="E10" t="s">
        <v>52</v>
      </c>
      <c r="F10" t="s">
        <v>52</v>
      </c>
      <c r="G10" t="s">
        <v>52</v>
      </c>
      <c r="H10" t="s">
        <v>52</v>
      </c>
      <c r="I10" t="s">
        <v>52</v>
      </c>
      <c r="J10" t="s">
        <v>52</v>
      </c>
      <c r="K10" t="s">
        <v>52</v>
      </c>
      <c r="L10" t="s">
        <v>52</v>
      </c>
      <c r="M10" t="s">
        <v>52</v>
      </c>
      <c r="N10" t="s">
        <v>52</v>
      </c>
      <c r="O10" t="s">
        <v>52</v>
      </c>
      <c r="P10" t="s">
        <v>52</v>
      </c>
      <c r="Q10" t="s">
        <v>52</v>
      </c>
      <c r="R10" t="s">
        <v>52</v>
      </c>
      <c r="S10" t="s">
        <v>52</v>
      </c>
      <c r="T10" t="s">
        <v>52</v>
      </c>
      <c r="U10" t="s">
        <v>52</v>
      </c>
      <c r="V10" t="s">
        <v>52</v>
      </c>
      <c r="W10" t="s">
        <v>52</v>
      </c>
      <c r="X10" t="s">
        <v>52</v>
      </c>
      <c r="Y10" t="s">
        <v>52</v>
      </c>
      <c r="Z10" t="s">
        <v>52</v>
      </c>
      <c r="AA10" t="s">
        <v>52</v>
      </c>
      <c r="AB10" t="s">
        <v>52</v>
      </c>
      <c r="AC10" t="s">
        <v>52</v>
      </c>
      <c r="AD10" t="s">
        <v>52</v>
      </c>
      <c r="AE10" t="s">
        <v>52</v>
      </c>
      <c r="AF10" t="s">
        <v>52</v>
      </c>
      <c r="AG10" t="s">
        <v>52</v>
      </c>
      <c r="AH10" t="s">
        <v>52</v>
      </c>
      <c r="AI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2014-08-20T21:05:24Z</dcterms:modified>
</cp:coreProperties>
</file>