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8970"/>
  </bookViews>
  <sheets>
    <sheet name="Функция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</calcChain>
</file>

<file path=xl/sharedStrings.xml><?xml version="1.0" encoding="utf-8"?>
<sst xmlns="http://schemas.openxmlformats.org/spreadsheetml/2006/main" count="2" uniqueCount="2">
  <si>
    <t>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</si>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</sst>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Обычный" xfId="0" builtinId="0"/>
  </cellStyles>
  <dxfs count="6"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ck">
          <color auto="1"/>
        </left>
        <right style="thick">
          <color auto="1"/>
        </right>
        <top style="thin">
          <color auto="1"/>
        </top>
        <bottom style="thick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Функция!$C$3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Функция!$B$4:$B$29</c:f>
              <c:numCache>
                <c:formatCode>General</c:formatCode>
                <c:ptCount val="26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</c:numCache>
            </c:numRef>
          </c:xVal>
          <c:yVal>
            <c:numRef>
              <c:f>Функция!$C$4:$C$29</c:f>
              <c:numCache>
                <c:formatCode>General</c:formatCode>
                <c:ptCount val="26"/>
                <c:pt idx="0">
                  <c:v>1</c:v>
                </c:pt>
                <c:pt idx="1">
                  <c:v>1.077032961426901</c:v>
                </c:pt>
                <c:pt idx="2">
                  <c:v>1.2806248474865698</c:v>
                </c:pt>
                <c:pt idx="3">
                  <c:v>1.5620499351813308</c:v>
                </c:pt>
                <c:pt idx="4">
                  <c:v>1.8867962264113209</c:v>
                </c:pt>
                <c:pt idx="5">
                  <c:v>2.2360679774997898</c:v>
                </c:pt>
                <c:pt idx="6">
                  <c:v>2.6</c:v>
                </c:pt>
                <c:pt idx="7">
                  <c:v>2.9732137494637012</c:v>
                </c:pt>
                <c:pt idx="8">
                  <c:v>3.3526109228480423</c:v>
                </c:pt>
                <c:pt idx="9">
                  <c:v>3.7363083384538811</c:v>
                </c:pt>
                <c:pt idx="10">
                  <c:v>4.1231056256176606</c:v>
                </c:pt>
                <c:pt idx="11">
                  <c:v>4.512205669071391</c:v>
                </c:pt>
                <c:pt idx="12">
                  <c:v>4.9030602688525047</c:v>
                </c:pt>
                <c:pt idx="13">
                  <c:v>5.2952809179494906</c:v>
                </c:pt>
                <c:pt idx="14">
                  <c:v>5.6885850613311568</c:v>
                </c:pt>
                <c:pt idx="15">
                  <c:v>6.0827625302982193</c:v>
                </c:pt>
                <c:pt idx="16">
                  <c:v>6.4776538962806596</c:v>
                </c:pt>
                <c:pt idx="17">
                  <c:v>6.8731361109758327</c:v>
                </c:pt>
                <c:pt idx="18">
                  <c:v>7.2691127381544991</c:v>
                </c:pt>
                <c:pt idx="19">
                  <c:v>7.6655071586947203</c:v>
                </c:pt>
                <c:pt idx="20">
                  <c:v>8.0622577482985491</c:v>
                </c:pt>
                <c:pt idx="21">
                  <c:v>8.4593143930226411</c:v>
                </c:pt>
                <c:pt idx="22">
                  <c:v>8.8566359301938125</c:v>
                </c:pt>
                <c:pt idx="23">
                  <c:v>9.2541882410074194</c:v>
                </c:pt>
                <c:pt idx="24">
                  <c:v>9.6519428096109223</c:v>
                </c:pt>
                <c:pt idx="25">
                  <c:v>10.04987562112089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631576"/>
        <c:axId val="512632752"/>
      </c:scatterChart>
      <c:valAx>
        <c:axId val="512631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2632752"/>
        <c:crosses val="autoZero"/>
        <c:crossBetween val="midCat"/>
      </c:valAx>
      <c:valAx>
        <c:axId val="5126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2631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</xdr:row>
      <xdr:rowOff>19049</xdr:rowOff>
    </xdr:from>
    <xdr:ext cx="796244" cy="2952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866775" y="209549"/>
              <a:ext cx="796244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𝑦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1+</m:t>
                        </m:r>
                        <m:sSup>
                          <m:sSupPr>
                            <m:ctrlP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e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e>
                    </m:rad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866775" y="209549"/>
              <a:ext cx="796244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𝑦=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√(1+𝑥^2 )</a:t>
              </a:r>
              <a:endParaRPr lang="ru-RU" sz="1100"/>
            </a:p>
          </xdr:txBody>
        </xdr:sp>
      </mc:Fallback>
    </mc:AlternateContent>
    <xdr:clientData/>
  </xdr:oneCellAnchor>
  <xdr:twoCellAnchor>
    <xdr:from>
      <xdr:col>4</xdr:col>
      <xdr:colOff>0</xdr:colOff>
      <xdr:row>0</xdr:row>
      <xdr:rowOff>200024</xdr:rowOff>
    </xdr:from>
    <xdr:to>
      <xdr:col>12</xdr:col>
      <xdr:colOff>38100</xdr:colOff>
      <xdr:row>20</xdr:row>
      <xdr:rowOff>180974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342900</xdr:colOff>
      <xdr:row>1</xdr:row>
      <xdr:rowOff>152399</xdr:rowOff>
    </xdr:from>
    <xdr:ext cx="796244" cy="2952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/>
            <xdr:cNvSpPr txBox="1"/>
          </xdr:nvSpPr>
          <xdr:spPr>
            <a:xfrm>
              <a:off x="4610100" y="342899"/>
              <a:ext cx="796244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𝑦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1+</m:t>
                        </m:r>
                        <m:sSup>
                          <m:sSupPr>
                            <m:ctrlP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e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e>
                    </m:rad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4" name="TextBox 3"/>
            <xdr:cNvSpPr txBox="1"/>
          </xdr:nvSpPr>
          <xdr:spPr>
            <a:xfrm>
              <a:off x="4610100" y="342899"/>
              <a:ext cx="796244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𝑦=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√(1+𝑥^2 )</a:t>
              </a:r>
              <a:endParaRPr lang="ru-RU" sz="1100"/>
            </a:p>
          </xdr:txBody>
        </xdr:sp>
      </mc:Fallback>
    </mc:AlternateContent>
    <xdr:clientData/>
  </xdr:oneCellAnchor>
</xdr:wsDr>
</file>

<file path=xl/tables/table1.xml><?xml version="1.0" encoding="utf-8"?>
<table xmlns="http://schemas.openxmlformats.org/spreadsheetml/2006/main" id="1" name="Таблица3" displayName="Таблица3" ref="B3:C29" totalsRowShown="0" headerRowDxfId="5" headerRowBorderDxfId="3" tableBorderDxfId="4" totalsRowBorderDxfId="2">
  <autoFilter ref="B3:C29"/>
  <tableColumns count="2">
    <tableColumn id="1" name="x" dataDxfId="1"/>
    <tableColumn id="2" name="y" dataDxfId="0">
      <calculatedColumnFormula>SQRT(1+B4^2)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9"/>
  <sheetViews>
    <sheetView tabSelected="1" workbookViewId="0">
      <selection activeCell="O9" sqref="O9"/>
    </sheetView>
  </sheetViews>
  <sheetFormatPr defaultRowHeight="15" x14ac:dyDescent="0.25"/>
  <sheetData>
    <row r="1" spans="2:3" ht="15.75" thickBot="1" x14ac:dyDescent="0.3"/>
    <row r="2" spans="2:3" ht="21" customHeight="1" thickTop="1" thickBot="1" x14ac:dyDescent="0.3">
      <c r="B2" s="7"/>
      <c r="C2" s="8"/>
    </row>
    <row r="3" spans="2:3" ht="15.75" thickTop="1" x14ac:dyDescent="0.25">
      <c r="B3" s="6" t="s">
        <v>1</v>
      </c>
      <c r="C3" s="5" t="s">
        <v>0</v>
      </c>
    </row>
    <row r="4" spans="2:3" x14ac:dyDescent="0.25">
      <c r="B4" s="4">
        <v>0</v>
      </c>
      <c r="C4" s="3">
        <f>SQRT(1+B4^2)</f>
        <v>1</v>
      </c>
    </row>
    <row r="5" spans="2:3" x14ac:dyDescent="0.25">
      <c r="B5" s="4">
        <v>0.4</v>
      </c>
      <c r="C5" s="3">
        <f>SQRT(1+B5^2)</f>
        <v>1.077032961426901</v>
      </c>
    </row>
    <row r="6" spans="2:3" x14ac:dyDescent="0.25">
      <c r="B6" s="4">
        <v>0.8</v>
      </c>
      <c r="C6" s="3">
        <f>SQRT(1+B6^2)</f>
        <v>1.2806248474865698</v>
      </c>
    </row>
    <row r="7" spans="2:3" x14ac:dyDescent="0.25">
      <c r="B7" s="4">
        <v>1.2</v>
      </c>
      <c r="C7" s="3">
        <f>SQRT(1+B7^2)</f>
        <v>1.5620499351813308</v>
      </c>
    </row>
    <row r="8" spans="2:3" x14ac:dyDescent="0.25">
      <c r="B8" s="4">
        <v>1.6</v>
      </c>
      <c r="C8" s="3">
        <f>SQRT(1+B8^2)</f>
        <v>1.8867962264113209</v>
      </c>
    </row>
    <row r="9" spans="2:3" x14ac:dyDescent="0.25">
      <c r="B9" s="4">
        <v>2</v>
      </c>
      <c r="C9" s="3">
        <f>SQRT(1+B9^2)</f>
        <v>2.2360679774997898</v>
      </c>
    </row>
    <row r="10" spans="2:3" x14ac:dyDescent="0.25">
      <c r="B10" s="4">
        <v>2.4</v>
      </c>
      <c r="C10" s="3">
        <f>SQRT(1+B10^2)</f>
        <v>2.6</v>
      </c>
    </row>
    <row r="11" spans="2:3" x14ac:dyDescent="0.25">
      <c r="B11" s="4">
        <v>2.8</v>
      </c>
      <c r="C11" s="3">
        <f>SQRT(1+B11^2)</f>
        <v>2.9732137494637012</v>
      </c>
    </row>
    <row r="12" spans="2:3" x14ac:dyDescent="0.25">
      <c r="B12" s="4">
        <v>3.2</v>
      </c>
      <c r="C12" s="3">
        <f>SQRT(1+B12^2)</f>
        <v>3.3526109228480423</v>
      </c>
    </row>
    <row r="13" spans="2:3" x14ac:dyDescent="0.25">
      <c r="B13" s="4">
        <v>3.6</v>
      </c>
      <c r="C13" s="3">
        <f>SQRT(1+B13^2)</f>
        <v>3.7363083384538811</v>
      </c>
    </row>
    <row r="14" spans="2:3" x14ac:dyDescent="0.25">
      <c r="B14" s="4">
        <v>4</v>
      </c>
      <c r="C14" s="3">
        <f>SQRT(1+B14^2)</f>
        <v>4.1231056256176606</v>
      </c>
    </row>
    <row r="15" spans="2:3" x14ac:dyDescent="0.25">
      <c r="B15" s="4">
        <v>4.4000000000000004</v>
      </c>
      <c r="C15" s="3">
        <f>SQRT(1+B15^2)</f>
        <v>4.512205669071391</v>
      </c>
    </row>
    <row r="16" spans="2:3" x14ac:dyDescent="0.25">
      <c r="B16" s="4">
        <v>4.8</v>
      </c>
      <c r="C16" s="3">
        <f>SQRT(1+B16^2)</f>
        <v>4.9030602688525047</v>
      </c>
    </row>
    <row r="17" spans="2:3" x14ac:dyDescent="0.25">
      <c r="B17" s="4">
        <v>5.2</v>
      </c>
      <c r="C17" s="3">
        <f>SQRT(1+B17^2)</f>
        <v>5.2952809179494906</v>
      </c>
    </row>
    <row r="18" spans="2:3" x14ac:dyDescent="0.25">
      <c r="B18" s="4">
        <v>5.6</v>
      </c>
      <c r="C18" s="3">
        <f>SQRT(1+B18^2)</f>
        <v>5.6885850613311568</v>
      </c>
    </row>
    <row r="19" spans="2:3" x14ac:dyDescent="0.25">
      <c r="B19" s="4">
        <v>6</v>
      </c>
      <c r="C19" s="3">
        <f>SQRT(1+B19^2)</f>
        <v>6.0827625302982193</v>
      </c>
    </row>
    <row r="20" spans="2:3" x14ac:dyDescent="0.25">
      <c r="B20" s="4">
        <v>6.4</v>
      </c>
      <c r="C20" s="3">
        <f>SQRT(1+B20^2)</f>
        <v>6.4776538962806596</v>
      </c>
    </row>
    <row r="21" spans="2:3" x14ac:dyDescent="0.25">
      <c r="B21" s="4">
        <v>6.8</v>
      </c>
      <c r="C21" s="3">
        <f>SQRT(1+B21^2)</f>
        <v>6.8731361109758327</v>
      </c>
    </row>
    <row r="22" spans="2:3" x14ac:dyDescent="0.25">
      <c r="B22" s="4">
        <v>7.2</v>
      </c>
      <c r="C22" s="3">
        <f>SQRT(1+B22^2)</f>
        <v>7.2691127381544991</v>
      </c>
    </row>
    <row r="23" spans="2:3" x14ac:dyDescent="0.25">
      <c r="B23" s="4">
        <v>7.6</v>
      </c>
      <c r="C23" s="3">
        <f>SQRT(1+B23^2)</f>
        <v>7.6655071586947203</v>
      </c>
    </row>
    <row r="24" spans="2:3" x14ac:dyDescent="0.25">
      <c r="B24" s="4">
        <v>8</v>
      </c>
      <c r="C24" s="3">
        <f>SQRT(1+B24^2)</f>
        <v>8.0622577482985491</v>
      </c>
    </row>
    <row r="25" spans="2:3" x14ac:dyDescent="0.25">
      <c r="B25" s="4">
        <v>8.4</v>
      </c>
      <c r="C25" s="3">
        <f>SQRT(1+B25^2)</f>
        <v>8.4593143930226411</v>
      </c>
    </row>
    <row r="26" spans="2:3" x14ac:dyDescent="0.25">
      <c r="B26" s="4">
        <v>8.8000000000000007</v>
      </c>
      <c r="C26" s="3">
        <f>SQRT(1+B26^2)</f>
        <v>8.8566359301938125</v>
      </c>
    </row>
    <row r="27" spans="2:3" x14ac:dyDescent="0.25">
      <c r="B27" s="4">
        <v>9.1999999999999993</v>
      </c>
      <c r="C27" s="3">
        <f>SQRT(1+B27^2)</f>
        <v>9.2541882410074194</v>
      </c>
    </row>
    <row r="28" spans="2:3" x14ac:dyDescent="0.25">
      <c r="B28" s="4">
        <v>9.6</v>
      </c>
      <c r="C28" s="3">
        <f>SQRT(1+B28^2)</f>
        <v>9.6519428096109223</v>
      </c>
    </row>
    <row r="29" spans="2:3" x14ac:dyDescent="0.25">
      <c r="B29" s="2">
        <v>10</v>
      </c>
      <c r="C29" s="1">
        <f>SQRT(1+B29^2)</f>
        <v>10.04987562112089</v>
      </c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Функция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2021-05-08T20:52:05Z</dcterms:created>
  <dcterms:modified xsi:type="dcterms:W3CDTF">2021-05-08T20:54:42Z</dcterms:modified>
</cp:coreProperties>
</file>