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<sst xmlns="http://schemas.openxmlformats.org/spreadsheetml/2006/main" count="8" uniqueCount="8">
  <si>
    <t>Год</t>
  </si>
  <si>
    <t>Общее (тыс.)</t>
  </si>
  <si>
    <t>8000 до н. э.</t>
  </si>
  <si>
    <t>4000 до н. э.</t>
  </si>
  <si>
    <t>1000 до н. э.</t>
  </si>
  <si>
    <t>500 до н. э.</t>
  </si>
  <si>
    <t>1 н. э.</t>
  </si>
  <si>
    <t>2030(прогноз)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</si>
</sst>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Изменения численности населения на Земле.</a:t>
            </a:r>
          </a:p>
        </c:rich>
      </c:tx>
      <c:layout>
        <c:manualLayout>
          <c:xMode val="edge"/>
          <c:yMode val="edge"/>
          <c:x val="0.3793471128608924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039146219207148"/>
          <c:y val="0.14579020869402404"/>
          <c:w val="0.86988933815705471"/>
          <c:h val="0.6438680166463691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Общее (тыс.)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9864029666254635E-2"/>
                  <c:y val="-9.2165876322102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162162162162164E-2"/>
                  <c:y val="-0.11561773259442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630819942315619E-2"/>
                  <c:y val="-0.2396312784374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851668726823268E-2"/>
                  <c:y val="-0.1321044227283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684796044499412E-2"/>
                  <c:y val="-0.2211981031730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4954954954993E-2"/>
                  <c:y val="-0.10442891976270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0906468891635704E-2"/>
                  <c:y val="2.150537114182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10238738738738742"/>
                  <c:y val="-0.15291377536681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0855855855855854E-2"/>
                  <c:y val="-0.1193473368716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6981981981981982E-2"/>
                  <c:y val="4.8484855604112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002994526796635"/>
                  <c:y val="-9.2355046178490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9594594594594597E-2"/>
                  <c:y val="-7.83216898220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0360360360361187E-3"/>
                  <c:y val="0.10442891976270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8.2117117117117111E-2"/>
                  <c:y val="-8.2051294099266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4819819819819901E-2"/>
                  <c:y val="8.20512940992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6.8603603603603597E-2"/>
                  <c:y val="-8.20512940992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2.9189189189189273E-2"/>
                  <c:y val="0.15477857750543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3.2747747747747746E-2"/>
                  <c:y val="0.1156177325944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5.3018018018017851E-2"/>
                  <c:y val="5.9673668435830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4067567567567577"/>
                  <c:y val="-5.5944064158591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14968468468468468"/>
                  <c:y val="-0.13053614970337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1.6981981981981982E-2"/>
                  <c:y val="5.2214459881351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4.0416400652621125E-4"/>
                  <c:y val="2.237762566343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0.10605057813719231"/>
                  <c:y val="1.1188812831718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Лист1!$A$2:$A$25</c:f>
              <c:strCache>
                <c:ptCount val="24"/>
                <c:pt idx="0">
                  <c:v>8000 до н. э.</c:v>
                </c:pt>
                <c:pt idx="1">
                  <c:v>4000 до н. э.</c:v>
                </c:pt>
                <c:pt idx="2">
                  <c:v>1000 до н. э.</c:v>
                </c:pt>
                <c:pt idx="3">
                  <c:v>500 до н. э.</c:v>
                </c:pt>
                <c:pt idx="4">
                  <c:v>1 н. э.</c:v>
                </c:pt>
                <c:pt idx="5">
                  <c:v>1000</c:v>
                </c:pt>
                <c:pt idx="6">
                  <c:v>1750</c:v>
                </c:pt>
                <c:pt idx="7">
                  <c:v>1800</c:v>
                </c:pt>
                <c:pt idx="8">
                  <c:v>1850</c:v>
                </c:pt>
                <c:pt idx="9">
                  <c:v>1900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2013</c:v>
                </c:pt>
                <c:pt idx="23">
                  <c:v>2030(прогноз)</c:v>
                </c:pt>
              </c:strCache>
            </c:strRef>
          </c:cat>
          <c:val>
            <c:numRef>
              <c:f>Лист1!$B$2:$B$25</c:f>
              <c:numCache>
                <c:formatCode>General</c:formatCode>
                <c:ptCount val="24"/>
                <c:pt idx="0">
                  <c:v>5000</c:v>
                </c:pt>
                <c:pt idx="1">
                  <c:v>7000</c:v>
                </c:pt>
                <c:pt idx="2">
                  <c:v>50000</c:v>
                </c:pt>
                <c:pt idx="3">
                  <c:v>100000</c:v>
                </c:pt>
                <c:pt idx="4">
                  <c:v>300000</c:v>
                </c:pt>
                <c:pt idx="5">
                  <c:v>400000</c:v>
                </c:pt>
                <c:pt idx="6">
                  <c:v>791000</c:v>
                </c:pt>
                <c:pt idx="7">
                  <c:v>1000000</c:v>
                </c:pt>
                <c:pt idx="8">
                  <c:v>1262000</c:v>
                </c:pt>
                <c:pt idx="9">
                  <c:v>1650000</c:v>
                </c:pt>
                <c:pt idx="10">
                  <c:v>2518629</c:v>
                </c:pt>
                <c:pt idx="11">
                  <c:v>2755823</c:v>
                </c:pt>
                <c:pt idx="12">
                  <c:v>3021475</c:v>
                </c:pt>
                <c:pt idx="13">
                  <c:v>3334874</c:v>
                </c:pt>
                <c:pt idx="14">
                  <c:v>3692492</c:v>
                </c:pt>
                <c:pt idx="15">
                  <c:v>4068109</c:v>
                </c:pt>
                <c:pt idx="16">
                  <c:v>4443682</c:v>
                </c:pt>
                <c:pt idx="17">
                  <c:v>4830979</c:v>
                </c:pt>
                <c:pt idx="18">
                  <c:v>5263593</c:v>
                </c:pt>
                <c:pt idx="19">
                  <c:v>5674380</c:v>
                </c:pt>
                <c:pt idx="20">
                  <c:v>6070581</c:v>
                </c:pt>
                <c:pt idx="21">
                  <c:v>6343628</c:v>
                </c:pt>
                <c:pt idx="22">
                  <c:v>7162199</c:v>
                </c:pt>
                <c:pt idx="23">
                  <c:v>8551000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4186112"/>
        <c:axId val="214180232"/>
      </c:lineChart>
      <c:catAx>
        <c:axId val="21418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180232"/>
        <c:crosses val="autoZero"/>
        <c:auto val="1"/>
        <c:lblAlgn val="ctr"/>
        <c:lblOffset val="100"/>
        <c:noMultiLvlLbl val="0"/>
      </c:catAx>
      <c:valAx>
        <c:axId val="214180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18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514349</xdr:colOff>
      <xdr:row>0</xdr:row>
      <xdr:rowOff>0</xdr:rowOff>
    </xdr:from>
    <xdr:to>
      <xdr:col>18</xdr:col>
      <xdr:colOff>295274</xdr:colOff>
      <xdr:row>21</xdr:row>
      <xdr:rowOff>133351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I23" sqref="I23"/>
    </sheetView>
  </sheetViews>
  <sheetFormatPr defaultRowHeight="15" x14ac:dyDescent="0.25"/>
  <cols>
    <col min="1" max="1" width="13.42578125" customWidth="1"/>
    <col min="2" max="2" width="13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5000</v>
      </c>
    </row>
    <row r="3" spans="1:2" x14ac:dyDescent="0.25">
      <c r="A3" t="s">
        <v>3</v>
      </c>
      <c r="B3">
        <v>7000</v>
      </c>
    </row>
    <row r="4" spans="1:2" x14ac:dyDescent="0.25">
      <c r="A4" t="s">
        <v>4</v>
      </c>
      <c r="B4">
        <v>50000</v>
      </c>
    </row>
    <row r="5" spans="1:2" x14ac:dyDescent="0.25">
      <c r="A5" t="s">
        <v>5</v>
      </c>
      <c r="B5">
        <v>100000</v>
      </c>
    </row>
    <row r="6" spans="1:2" x14ac:dyDescent="0.25">
      <c r="A6" t="s">
        <v>6</v>
      </c>
      <c r="B6">
        <v>300000</v>
      </c>
    </row>
    <row r="7" spans="1:2" x14ac:dyDescent="0.25">
      <c r="A7">
        <v>1000</v>
      </c>
      <c r="B7">
        <v>400000</v>
      </c>
    </row>
    <row r="8" spans="1:2" x14ac:dyDescent="0.25">
      <c r="A8">
        <v>1750</v>
      </c>
      <c r="B8">
        <v>791000</v>
      </c>
    </row>
    <row r="9" spans="1:2" x14ac:dyDescent="0.25">
      <c r="A9">
        <v>1800</v>
      </c>
      <c r="B9">
        <v>1000000</v>
      </c>
    </row>
    <row r="10" spans="1:2" x14ac:dyDescent="0.25">
      <c r="A10">
        <v>1850</v>
      </c>
      <c r="B10">
        <v>1262000</v>
      </c>
    </row>
    <row r="11" spans="1:2" x14ac:dyDescent="0.25">
      <c r="A11">
        <v>1900</v>
      </c>
      <c r="B11">
        <v>1650000</v>
      </c>
    </row>
    <row r="12" spans="1:2" x14ac:dyDescent="0.25">
      <c r="A12">
        <v>1950</v>
      </c>
      <c r="B12">
        <v>2518629</v>
      </c>
    </row>
    <row r="13" spans="1:2" x14ac:dyDescent="0.25">
      <c r="A13">
        <v>1955</v>
      </c>
      <c r="B13">
        <v>2755823</v>
      </c>
    </row>
    <row r="14" spans="1:2" x14ac:dyDescent="0.25">
      <c r="A14">
        <v>1960</v>
      </c>
      <c r="B14">
        <v>3021475</v>
      </c>
    </row>
    <row r="15" spans="1:2" x14ac:dyDescent="0.25">
      <c r="A15">
        <v>1965</v>
      </c>
      <c r="B15">
        <v>3334874</v>
      </c>
    </row>
    <row r="16" spans="1:2" x14ac:dyDescent="0.25">
      <c r="A16">
        <v>1970</v>
      </c>
      <c r="B16">
        <v>3692492</v>
      </c>
    </row>
    <row r="17" spans="1:2" x14ac:dyDescent="0.25">
      <c r="A17">
        <v>1975</v>
      </c>
      <c r="B17">
        <v>4068109</v>
      </c>
    </row>
    <row r="18" spans="1:2" x14ac:dyDescent="0.25">
      <c r="A18">
        <v>1980</v>
      </c>
      <c r="B18">
        <v>4443682</v>
      </c>
    </row>
    <row r="19" spans="1:2" x14ac:dyDescent="0.25">
      <c r="A19">
        <v>1985</v>
      </c>
      <c r="B19">
        <v>4830979</v>
      </c>
    </row>
    <row r="20" spans="1:2" x14ac:dyDescent="0.25">
      <c r="A20">
        <v>1990</v>
      </c>
      <c r="B20">
        <v>5263593</v>
      </c>
    </row>
    <row r="21" spans="1:2" x14ac:dyDescent="0.25">
      <c r="A21">
        <v>1995</v>
      </c>
      <c r="B21">
        <v>5674380</v>
      </c>
    </row>
    <row r="22" spans="1:2" x14ac:dyDescent="0.25">
      <c r="A22">
        <v>2000</v>
      </c>
      <c r="B22">
        <v>6070581</v>
      </c>
    </row>
    <row r="23" spans="1:2" x14ac:dyDescent="0.25">
      <c r="A23">
        <v>2005</v>
      </c>
      <c r="B23">
        <v>6343628</v>
      </c>
    </row>
    <row r="24" spans="1:2" x14ac:dyDescent="0.25">
      <c r="A24">
        <v>2013</v>
      </c>
      <c r="B24">
        <v>7162199</v>
      </c>
    </row>
    <row r="25" spans="1:2" x14ac:dyDescent="0.25">
      <c r="A25" t="s">
        <v>7</v>
      </c>
      <c r="B25">
        <v>8551000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2021-02-08T18:42:29Z</dcterms:modified>
</cp:coreProperties>
</file>