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Таблица истинност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/>
  <c r="F2" i="1"/>
  <c r="G2" i="1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</calcChain>
</file>

<file path=xl/sharedStrings.xml><?xml version="1.0" encoding="utf-8"?>
<sst xmlns="http://schemas.openxmlformats.org/spreadsheetml/2006/main" count="7" uniqueCount="7">
  <si>
    <t>(x ≡ y) ˅ ((y ˅ z) → x)</t>
  </si>
  <si>
    <t>(y ˅ z) → x</t>
  </si>
  <si>
    <t>y ˅ z</t>
  </si>
  <si>
    <t>x ≡ y</t>
  </si>
  <si>
    <t>z</t>
  </si>
  <si>
    <t>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</si>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</sst>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0"/>
  <sheetViews>
    <sheetView tabSelected="1" workbookViewId="0">
      <selection activeCell="N13" sqref="N13"/>
    </sheetView>
  </sheetViews>
  <sheetFormatPr defaultRowHeight="18.75" x14ac:dyDescent="0.3"/>
  <cols>
    <col min="1" max="3" width="3.77734375" customWidth="1"/>
    <col min="4" max="5" width="7.77734375" customWidth="1"/>
    <col min="6" max="6" width="11.77734375" customWidth="1"/>
    <col min="7" max="7" width="21.77734375" customWidth="1"/>
  </cols>
  <sheetData>
    <row r="1" spans="1:7" ht="23.1" customHeight="1" thickTop="1" x14ac:dyDescent="0.3">
      <c r="A1" s="8" t="s">
        <v>6</v>
      </c>
      <c r="B1" s="7" t="s">
        <v>5</v>
      </c>
      <c r="C1" s="7" t="s">
        <v>4</v>
      </c>
      <c r="D1" s="7" t="s">
        <v>3</v>
      </c>
      <c r="E1" s="7" t="s">
        <v>2</v>
      </c>
      <c r="F1" s="7" t="s">
        <v>1</v>
      </c>
      <c r="G1" s="9" t="s">
        <v>0</v>
      </c>
    </row>
    <row r="2" spans="1:7" ht="23.1" customHeight="1" x14ac:dyDescent="0.3">
      <c r="A2" s="6">
        <v>0</v>
      </c>
      <c r="B2" s="5">
        <v>0</v>
      </c>
      <c r="C2" s="5">
        <v>0</v>
      </c>
      <c r="D2" s="10">
        <f>IF(A2=B2,1,0)</f>
        <v>1</v>
      </c>
      <c r="E2" s="5">
        <f>IF(OR(B2=1,C2=1),1,0)</f>
        <v>0</v>
      </c>
      <c r="F2" s="10">
        <f>IF(AND(E2=1,A2=0),0,1)</f>
        <v>1</v>
      </c>
      <c r="G2" s="4">
        <f>IF(OR(D2=1,F2=1),1,0)</f>
        <v>1</v>
      </c>
    </row>
    <row r="3" spans="1:7" ht="23.1" customHeight="1" x14ac:dyDescent="0.3">
      <c r="A3" s="6">
        <v>0</v>
      </c>
      <c r="B3" s="5">
        <v>0</v>
      </c>
      <c r="C3" s="5">
        <v>1</v>
      </c>
      <c r="D3" s="10">
        <f>IF(A3=B3,1,0)</f>
        <v>1</v>
      </c>
      <c r="E3" s="5">
        <f>IF(OR(B3=1,C3=1),1,0)</f>
        <v>1</v>
      </c>
      <c r="F3" s="10">
        <f>IF(AND(E3=1,A3=0),0,1)</f>
        <v>0</v>
      </c>
      <c r="G3" s="4">
        <f>IF(OR(D3=1,F3=1),1,0)</f>
        <v>1</v>
      </c>
    </row>
    <row r="4" spans="1:7" ht="23.1" customHeight="1" x14ac:dyDescent="0.3">
      <c r="A4" s="6">
        <v>0</v>
      </c>
      <c r="B4" s="5">
        <v>1</v>
      </c>
      <c r="C4" s="5">
        <v>0</v>
      </c>
      <c r="D4" s="10">
        <f>IF(A4=B4,1,0)</f>
        <v>0</v>
      </c>
      <c r="E4" s="5">
        <f>IF(OR(B4=1,C4=1),1,0)</f>
        <v>1</v>
      </c>
      <c r="F4" s="10">
        <f>IF(AND(E4=1,A4=0),0,1)</f>
        <v>0</v>
      </c>
      <c r="G4" s="4">
        <f>IF(OR(D4=1,F4=1),1,0)</f>
        <v>0</v>
      </c>
    </row>
    <row r="5" spans="1:7" ht="23.1" customHeight="1" x14ac:dyDescent="0.3">
      <c r="A5" s="6">
        <v>0</v>
      </c>
      <c r="B5" s="5">
        <v>1</v>
      </c>
      <c r="C5" s="5">
        <v>1</v>
      </c>
      <c r="D5" s="10">
        <f>IF(A5=B5,1,0)</f>
        <v>0</v>
      </c>
      <c r="E5" s="5">
        <f>IF(OR(B5=1,C5=1),1,0)</f>
        <v>1</v>
      </c>
      <c r="F5" s="10">
        <f>IF(AND(E5=1,A5=0),0,1)</f>
        <v>0</v>
      </c>
      <c r="G5" s="4">
        <f>IF(OR(D5=1,F5=1),1,0)</f>
        <v>0</v>
      </c>
    </row>
    <row r="6" spans="1:7" ht="23.1" customHeight="1" x14ac:dyDescent="0.3">
      <c r="A6" s="6">
        <v>1</v>
      </c>
      <c r="B6" s="5">
        <v>0</v>
      </c>
      <c r="C6" s="5">
        <v>0</v>
      </c>
      <c r="D6" s="10">
        <f>IF(A6=B6,1,0)</f>
        <v>0</v>
      </c>
      <c r="E6" s="5">
        <f>IF(OR(B6=1,C6=1),1,0)</f>
        <v>0</v>
      </c>
      <c r="F6" s="10">
        <f>IF(AND(E6=1,A6=0),0,1)</f>
        <v>1</v>
      </c>
      <c r="G6" s="4">
        <f>IF(OR(D6=1,F6=1),1,0)</f>
        <v>1</v>
      </c>
    </row>
    <row r="7" spans="1:7" ht="23.1" customHeight="1" x14ac:dyDescent="0.3">
      <c r="A7" s="6">
        <v>1</v>
      </c>
      <c r="B7" s="5">
        <v>0</v>
      </c>
      <c r="C7" s="5">
        <v>1</v>
      </c>
      <c r="D7" s="10">
        <f>IF(A7=B7,1,0)</f>
        <v>0</v>
      </c>
      <c r="E7" s="5">
        <f>IF(OR(B7=1,C7=1),1,0)</f>
        <v>1</v>
      </c>
      <c r="F7" s="10">
        <f>IF(AND(E7=1,A7=0),0,1)</f>
        <v>1</v>
      </c>
      <c r="G7" s="4">
        <f>IF(OR(D7=1,F7=1),1,0)</f>
        <v>1</v>
      </c>
    </row>
    <row r="8" spans="1:7" ht="23.1" customHeight="1" x14ac:dyDescent="0.3">
      <c r="A8" s="6">
        <v>1</v>
      </c>
      <c r="B8" s="5">
        <v>1</v>
      </c>
      <c r="C8" s="5">
        <v>0</v>
      </c>
      <c r="D8" s="10">
        <f>IF(A8=B8,1,0)</f>
        <v>1</v>
      </c>
      <c r="E8" s="5">
        <f>IF(OR(B8=1,C8=1),1,0)</f>
        <v>1</v>
      </c>
      <c r="F8" s="10">
        <f>IF(AND(E8=1,A8=0),0,1)</f>
        <v>1</v>
      </c>
      <c r="G8" s="4">
        <f>IF(OR(D8=1,F8=1),1,0)</f>
        <v>1</v>
      </c>
    </row>
    <row r="9" spans="1:7" ht="23.1" customHeight="1" thickBot="1" x14ac:dyDescent="0.35">
      <c r="A9" s="3">
        <v>1</v>
      </c>
      <c r="B9" s="2">
        <v>1</v>
      </c>
      <c r="C9" s="2">
        <v>1</v>
      </c>
      <c r="D9" s="11">
        <f>IF(A9=B9,1,0)</f>
        <v>1</v>
      </c>
      <c r="E9" s="2">
        <f>IF(OR(B9=1,C9=1),1,0)</f>
        <v>1</v>
      </c>
      <c r="F9" s="11">
        <f>IF(AND(E9=1,A9=0),0,1)</f>
        <v>1</v>
      </c>
      <c r="G9" s="1">
        <f>IF(OR(D9=1,F9=1),1,0)</f>
        <v>1</v>
      </c>
    </row>
    <row r="10" spans="1:7" ht="19.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истинности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2021-02-21T20:29:45Z</dcterms:created>
  <dcterms:modified xsi:type="dcterms:W3CDTF">2021-02-21T20:36:31Z</dcterms:modified>
</cp:coreProperties>
</file>