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84" windowWidth="15012" windowHeight="847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" i="1"/>
  <c r="E3"/>
  <c r="E4"/>
  <c r="D2"/>
  <c r="D3"/>
  <c r="D4"/>
</calcChain>
</file>

<file path=xl/sharedStrings.xml><?xml version="1.0" encoding="utf-8"?>
<sst xmlns="http://schemas.openxmlformats.org/spreadsheetml/2006/main" count="8" uniqueCount="8">
  <si>
    <t>СОЧ</t>
  </si>
  <si>
    <t>СОР2</t>
  </si>
  <si>
    <t>СОР1</t>
  </si>
  <si>
    <t>Максимальный балл</t>
  </si>
  <si>
    <t>Набрано баллов</t>
  </si>
  <si>
    <t>Процент</t>
  </si>
  <si>
    <t>Оценка</t>
  </si>
  <si>
    <t>Работа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</si>
</sst>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zoomScale="205" zoomScaleNormal="205" workbookViewId="0">
      <selection activeCell="E2" sqref="E2"/>
    </sheetView>
  </sheetViews>
  <sheetFormatPr defaultRowHeight="14.4"/>
  <cols>
    <col min="2" max="2" width="20" customWidth="1"/>
    <col min="3" max="3" width="15.5546875" customWidth="1"/>
  </cols>
  <sheetData>
    <row r="1" spans="1:5">
      <c r="A1" s="3" t="s">
        <v>7</v>
      </c>
      <c r="B1" s="4" t="s">
        <v>3</v>
      </c>
      <c r="C1" s="4" t="s">
        <v>4</v>
      </c>
      <c r="D1" s="4" t="s">
        <v>5</v>
      </c>
      <c r="E1" s="4" t="s">
        <v>6</v>
      </c>
    </row>
    <row r="2" spans="1:5">
      <c r="A2" s="1" t="s">
        <v>2</v>
      </c>
      <c r="B2" s="1">
        <v>15</v>
      </c>
      <c r="C2" s="1">
        <v>12</v>
      </c>
      <c r="D2" s="2">
        <f>C2/B2</f>
        <v>0.8</v>
      </c>
      <c r="E2" s="1">
        <f>IF(D2=80%,4,IF(D2=85%,5))</f>
        <v>4</v>
      </c>
    </row>
    <row r="3" spans="1:5">
      <c r="A3" s="1" t="s">
        <v>1</v>
      </c>
      <c r="B3" s="1">
        <v>10</v>
      </c>
      <c r="C3" s="1">
        <v>8</v>
      </c>
      <c r="D3" s="2">
        <f t="shared" ref="D3:D4" si="0">C3/B3</f>
        <v>0.8</v>
      </c>
      <c r="E3" s="1">
        <f t="shared" ref="E3:E4" si="1">IF(D3=80%,4,IF(D3=85%,5))</f>
        <v>4</v>
      </c>
    </row>
    <row r="4" spans="1:5">
      <c r="A4" s="1" t="s">
        <v>0</v>
      </c>
      <c r="B4" s="1">
        <v>20</v>
      </c>
      <c r="C4" s="1">
        <v>17</v>
      </c>
      <c r="D4" s="2">
        <f t="shared" si="0"/>
        <v>0.85</v>
      </c>
      <c r="E4" s="1">
        <f t="shared" si="1"/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Windows_98</dc:creator>
  <cp:lastModifiedBy>Windows_98</cp:lastModifiedBy>
  <dcterms:created xsi:type="dcterms:W3CDTF">2020-12-05T10:54:44Z</dcterms:created>
  <dcterms:modified xsi:type="dcterms:W3CDTF">2020-12-05T12:02:27Z</dcterms:modified>
</cp:coreProperties>
</file>