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B3" i="1"/>
  <c r="C3" i="1"/>
  <c r="D3" i="1" l="1"/>
  <c r="E3" i="1" l="1"/>
  <c r="F3" i="1" l="1"/>
  <c r="G3" i="1" l="1"/>
  <c r="H3" i="1" l="1"/>
  <c r="I3" i="1" l="1"/>
  <c r="J3" i="1" l="1"/>
  <c r="K3" i="1" l="1"/>
  <c r="L3" i="1" l="1"/>
  <c r="M3" i="1" l="1"/>
  <c r="N3" i="1" l="1"/>
  <c r="O3" i="1" l="1"/>
  <c r="P3" i="1" l="1"/>
  <c r="Q3" i="1" l="1"/>
  <c r="R3" i="1" l="1"/>
  <c r="S3" i="1" l="1"/>
  <c r="T3" i="1" l="1"/>
  <c r="U3" i="1" l="1"/>
  <c r="V3" i="1" l="1"/>
  <c r="W3" i="1" l="1"/>
  <c r="X3" i="1" l="1"/>
  <c r="Y3" i="1" l="1"/>
  <c r="AA3" i="1" l="1"/>
  <c r="Z3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<sst xmlns="http://schemas.openxmlformats.org/spreadsheetml/2006/main" count="2" uniqueCount="2">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</sst>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3">
    <xf numFmtId="0" fontId="0" fillId="0" borderId="0" xfId="0"/>
    <xf numFmtId="0" fontId="1" fillId="4" borderId="1" xfId="1" applyFont="1" applyFill="1" applyBorder="1" applyAlignment="1">
      <alignment horizontal="left" vertical="top" readingOrder="1"/>
    </xf>
    <xf numFmtId="0" fontId="1" fillId="4" borderId="1" xfId="2" applyFont="1" applyFill="1" applyBorder="1" applyAlignment="1">
      <alignment horizontal="left" vertical="top" readingOrder="1"/>
    </xf>
  </cellXfs>
  <cellStyles count="3">
    <cellStyle name="Акцент1" xfId="1" builtinId="29"/>
    <cellStyle name="Акцент2" xfId="2" builtinId="33"/>
    <cellStyle name="Обычный" xfId="0" builtinId="0"/>
  </cellStyles>
  <dxfs count="2"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"/>
  <sheetViews>
    <sheetView tabSelected="1" workbookViewId="0">
      <selection activeCell="I9" sqref="I9"/>
    </sheetView>
  </sheetViews>
  <sheetFormatPr defaultColWidth="9.7109375" defaultRowHeight="15" x14ac:dyDescent="0.25"/>
  <cols>
    <col min="1" max="27" width="7.28515625" customWidth="1"/>
  </cols>
  <sheetData>
    <row r="2" spans="1:27" x14ac:dyDescent="0.25">
      <c r="A2" s="1" t="s">
        <v>0</v>
      </c>
      <c r="B2" s="1">
        <v>0</v>
      </c>
      <c r="C2" s="1">
        <f>B2+0.4</f>
        <v>0.4</v>
      </c>
      <c r="D2" s="1">
        <f t="shared" ref="D2:V2" si="0">C2+0.4</f>
        <v>0.8</v>
      </c>
      <c r="E2" s="1">
        <f t="shared" si="0"/>
        <v>1.2000000000000002</v>
      </c>
      <c r="F2" s="1">
        <f t="shared" si="0"/>
        <v>1.6</v>
      </c>
      <c r="G2" s="1">
        <f t="shared" si="0"/>
        <v>2</v>
      </c>
      <c r="H2" s="1">
        <f t="shared" si="0"/>
        <v>2.4</v>
      </c>
      <c r="I2" s="1">
        <f t="shared" si="0"/>
        <v>2.8</v>
      </c>
      <c r="J2" s="1">
        <f t="shared" si="0"/>
        <v>3.1999999999999997</v>
      </c>
      <c r="K2" s="1">
        <f t="shared" si="0"/>
        <v>3.5999999999999996</v>
      </c>
      <c r="L2" s="1">
        <f t="shared" si="0"/>
        <v>3.9999999999999996</v>
      </c>
      <c r="M2" s="1">
        <f t="shared" si="0"/>
        <v>4.3999999999999995</v>
      </c>
      <c r="N2" s="1">
        <f t="shared" si="0"/>
        <v>4.8</v>
      </c>
      <c r="O2" s="1">
        <f t="shared" si="0"/>
        <v>5.2</v>
      </c>
      <c r="P2" s="1">
        <f t="shared" si="0"/>
        <v>5.6000000000000005</v>
      </c>
      <c r="Q2" s="1">
        <f t="shared" si="0"/>
        <v>6.0000000000000009</v>
      </c>
      <c r="R2" s="1">
        <f t="shared" si="0"/>
        <v>6.4000000000000012</v>
      </c>
      <c r="S2" s="1">
        <f t="shared" si="0"/>
        <v>6.8000000000000016</v>
      </c>
      <c r="T2" s="1">
        <f>S2+0.4</f>
        <v>7.200000000000002</v>
      </c>
      <c r="U2" s="1">
        <f t="shared" si="0"/>
        <v>7.6000000000000023</v>
      </c>
      <c r="V2" s="1">
        <f t="shared" si="0"/>
        <v>8.0000000000000018</v>
      </c>
      <c r="W2" s="1">
        <f>V2+0.4</f>
        <v>8.4000000000000021</v>
      </c>
      <c r="X2" s="1">
        <f>W2+0.4</f>
        <v>8.8000000000000025</v>
      </c>
      <c r="Y2" s="1">
        <f t="shared" ref="Y2:Z2" si="1">X2+0.4</f>
        <v>9.2000000000000028</v>
      </c>
      <c r="Z2" s="1">
        <f t="shared" si="1"/>
        <v>9.6000000000000032</v>
      </c>
      <c r="AA2" s="1">
        <f>Z2+0.4</f>
        <v>10.000000000000004</v>
      </c>
    </row>
    <row r="3" spans="1:27" x14ac:dyDescent="0.25">
      <c r="A3" s="2" t="s">
        <v>1</v>
      </c>
      <c r="B3" s="2">
        <f>SQRT(1+B2^2)</f>
        <v>1</v>
      </c>
      <c r="C3" s="2">
        <f t="shared" ref="C3:V3" si="2">SQRT(1+C2^2)</f>
        <v>1.077032961426901</v>
      </c>
      <c r="D3" s="2">
        <f t="shared" si="2"/>
        <v>1.2806248474865698</v>
      </c>
      <c r="E3" s="2">
        <f t="shared" si="2"/>
        <v>1.5620499351813311</v>
      </c>
      <c r="F3" s="2">
        <f t="shared" si="2"/>
        <v>1.8867962264113209</v>
      </c>
      <c r="G3" s="2">
        <f t="shared" si="2"/>
        <v>2.2360679774997898</v>
      </c>
      <c r="H3" s="2">
        <f t="shared" si="2"/>
        <v>2.6</v>
      </c>
      <c r="I3" s="2">
        <f t="shared" si="2"/>
        <v>2.9732137494637012</v>
      </c>
      <c r="J3" s="2">
        <f t="shared" si="2"/>
        <v>3.3526109228480419</v>
      </c>
      <c r="K3" s="2">
        <f t="shared" si="2"/>
        <v>3.7363083384538807</v>
      </c>
      <c r="L3" s="2">
        <f t="shared" si="2"/>
        <v>4.1231056256176597</v>
      </c>
      <c r="M3" s="2">
        <f t="shared" si="2"/>
        <v>4.512205669071391</v>
      </c>
      <c r="N3" s="2">
        <f t="shared" si="2"/>
        <v>4.9030602688525047</v>
      </c>
      <c r="O3" s="2">
        <f t="shared" si="2"/>
        <v>5.2952809179494906</v>
      </c>
      <c r="P3" s="2">
        <f t="shared" si="2"/>
        <v>5.6885850613311577</v>
      </c>
      <c r="Q3" s="2">
        <f t="shared" si="2"/>
        <v>6.0827625302982211</v>
      </c>
      <c r="R3" s="2">
        <f t="shared" si="2"/>
        <v>6.4776538962806596</v>
      </c>
      <c r="S3" s="2">
        <f t="shared" si="2"/>
        <v>6.8731361109758344</v>
      </c>
      <c r="T3" s="2">
        <f t="shared" si="2"/>
        <v>7.2691127381545009</v>
      </c>
      <c r="U3" s="2">
        <f t="shared" si="2"/>
        <v>7.6655071586947221</v>
      </c>
      <c r="V3" s="2">
        <f t="shared" si="2"/>
        <v>8.0622577482985509</v>
      </c>
      <c r="W3" s="2">
        <f t="shared" ref="W3" si="3">SQRT(1+W2^2)</f>
        <v>8.4593143930226429</v>
      </c>
      <c r="X3" s="2">
        <f t="shared" ref="X3" si="4">SQRT(1+X2^2)</f>
        <v>8.8566359301938142</v>
      </c>
      <c r="Y3" s="2">
        <f t="shared" ref="Y3" si="5">SQRT(1+Y2^2)</f>
        <v>9.254188241007423</v>
      </c>
      <c r="Z3" s="2">
        <f t="shared" ref="Z3" si="6">SQRT(1+Z2^2)</f>
        <v>9.6519428096109259</v>
      </c>
      <c r="AA3" s="2">
        <f t="shared" ref="AA3" si="7">SQRT(1+AA2^2)</f>
        <v>10.049875621120893</v>
      </c>
    </row>
  </sheetData>
  <conditionalFormatting sqref="A2:AA3">
    <cfRule type="expression" dxfId="1" priority="1">
      <formula>NOT(ЕПУСТОТА(A2))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2021-04-12T16:09:44Z</dcterms:modified>
</cp:coreProperties>
</file>