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дминистратор\Documents\"/>
    </mc:Choice>
  </mc:AlternateContent>
  <xr:revisionPtr revIDLastSave="0" documentId="8_{CBA8DB43-A573-4C06-9287-35BF1EC420AE}" xr6:coauthVersionLast="45" xr6:coauthVersionMax="45" xr10:uidLastSave="{00000000-0000-0000-0000-000000000000}"/>
  <bookViews>
    <workbookView xWindow="-120" yWindow="-120" windowWidth="29040" windowHeight="15840" xr2:uid="{9FB91D0C-C6FF-42C4-9C15-FFF00034AB86}"/>
  </bookViews>
  <sheets>
    <sheet name="Лист1" sheetId="1" r:id="rId1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3" i="1" l="1"/>
  <c r="R3" i="1" s="1"/>
  <c r="Q4" i="1"/>
  <c r="R4" i="1" s="1"/>
  <c r="Q5" i="1"/>
  <c r="R5" i="1" s="1"/>
  <c r="Q6" i="1"/>
  <c r="R6" i="1" s="1"/>
  <c r="Q7" i="1"/>
  <c r="R7" i="1" s="1"/>
  <c r="Q8" i="1"/>
  <c r="R8" i="1" s="1"/>
  <c r="Q9" i="1"/>
  <c r="R9" i="1" s="1"/>
  <c r="Q10" i="1"/>
  <c r="R10" i="1" s="1"/>
  <c r="Q11" i="1"/>
  <c r="R11" i="1" s="1"/>
  <c r="Q12" i="1"/>
  <c r="R12" i="1" s="1"/>
  <c r="Q13" i="1"/>
  <c r="R13" i="1" s="1"/>
  <c r="Q14" i="1"/>
  <c r="R14" i="1" s="1"/>
  <c r="Q15" i="1"/>
  <c r="R15" i="1" s="1"/>
  <c r="Q16" i="1"/>
  <c r="R16" i="1" s="1"/>
  <c r="Q17" i="1"/>
  <c r="R17" i="1" s="1"/>
  <c r="Q18" i="1"/>
  <c r="R18" i="1" s="1"/>
  <c r="Q19" i="1"/>
  <c r="R19" i="1" s="1"/>
  <c r="Q20" i="1"/>
  <c r="R20" i="1" s="1"/>
  <c r="Q21" i="1"/>
  <c r="R21" i="1" s="1"/>
  <c r="Q22" i="1"/>
  <c r="R22" i="1" s="1"/>
  <c r="Q23" i="1"/>
  <c r="R23" i="1" s="1"/>
  <c r="Q24" i="1"/>
  <c r="R24" i="1" s="1"/>
  <c r="Q2" i="1"/>
  <c r="R2" i="1" s="1"/>
  <c r="S2" i="1" l="1"/>
  <c r="T2" i="1" s="1"/>
</calcChain>
</file>

<file path=xl/sharedStrings.xml><?xml version="1.0" encoding="utf-8"?>
<sst xmlns="http://schemas.openxmlformats.org/spreadsheetml/2006/main" count="4" uniqueCount="4">
  <si>
    <t>x</t>
  </si>
  <si>
    <t>y</t>
  </si>
  <si>
    <t>сумма y</t>
  </si>
  <si>
    <t>сумма без дробной части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</si>
</sst>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0" fillId="0" borderId="0" xfId="0" quotePrefix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F73153-FDDC-40B4-AE05-34118C9A8EDD}">
  <dimension ref="B1:T24"/>
  <sheetViews>
    <sheetView tabSelected="1" zoomScale="115" zoomScaleNormal="115" workbookViewId="0">
      <selection activeCell="T2" sqref="T2"/>
    </sheetView>
  </sheetViews>
  <sheetFormatPr defaultRowHeight="15" x14ac:dyDescent="0.25"/>
  <cols>
    <col min="1" max="1" width="16.7109375" bestFit="1" customWidth="1"/>
    <col min="2" max="2" width="14" bestFit="1" customWidth="1"/>
    <col min="3" max="3" width="18.85546875" bestFit="1" customWidth="1"/>
  </cols>
  <sheetData>
    <row r="1" spans="2:20" x14ac:dyDescent="0.25">
      <c r="Q1" t="s">
        <v>0</v>
      </c>
      <c r="R1" t="s">
        <v>1</v>
      </c>
      <c r="S1" t="s">
        <v>2</v>
      </c>
      <c r="T1" t="s">
        <v>3</v>
      </c>
    </row>
    <row r="2" spans="2:20" x14ac:dyDescent="0.25">
      <c r="C2" s="2"/>
      <c r="Q2">
        <f ca="1">RANDBETWEEN(0, 100)/100</f>
        <v>0.3</v>
      </c>
      <c r="R2">
        <f ca="1">IF(Q2&lt;0.5,Q2, 2 *Q2)</f>
        <v>0.3</v>
      </c>
      <c r="S2">
        <f ca="1">SUM(R2:R24)</f>
        <v>20.950000000000003</v>
      </c>
      <c r="T2">
        <f ca="1">INT(S2)</f>
        <v>20</v>
      </c>
    </row>
    <row r="3" spans="2:20" x14ac:dyDescent="0.25">
      <c r="C3" s="2"/>
      <c r="Q3">
        <f t="shared" ref="Q3:Q24" ca="1" si="0">RANDBETWEEN(0, 100)/100</f>
        <v>0.21</v>
      </c>
      <c r="R3">
        <f t="shared" ref="R3:R24" ca="1" si="1">IF(Q3&lt;0.5,Q3, 2 *Q3)</f>
        <v>0.21</v>
      </c>
    </row>
    <row r="4" spans="2:20" x14ac:dyDescent="0.25">
      <c r="C4" s="2"/>
      <c r="Q4">
        <f t="shared" ca="1" si="0"/>
        <v>0.1</v>
      </c>
      <c r="R4">
        <f t="shared" ca="1" si="1"/>
        <v>0.1</v>
      </c>
    </row>
    <row r="5" spans="2:20" x14ac:dyDescent="0.25">
      <c r="Q5">
        <f t="shared" ca="1" si="0"/>
        <v>0.19</v>
      </c>
      <c r="R5">
        <f t="shared" ca="1" si="1"/>
        <v>0.19</v>
      </c>
    </row>
    <row r="6" spans="2:20" x14ac:dyDescent="0.25">
      <c r="B6" s="1"/>
      <c r="Q6">
        <f t="shared" ca="1" si="0"/>
        <v>0.49</v>
      </c>
      <c r="R6">
        <f t="shared" ca="1" si="1"/>
        <v>0.49</v>
      </c>
    </row>
    <row r="7" spans="2:20" x14ac:dyDescent="0.25">
      <c r="B7" s="1"/>
      <c r="Q7">
        <f t="shared" ca="1" si="0"/>
        <v>0.81</v>
      </c>
      <c r="R7">
        <f t="shared" ca="1" si="1"/>
        <v>1.62</v>
      </c>
    </row>
    <row r="8" spans="2:20" x14ac:dyDescent="0.25">
      <c r="Q8">
        <f t="shared" ca="1" si="0"/>
        <v>0.14000000000000001</v>
      </c>
      <c r="R8">
        <f t="shared" ca="1" si="1"/>
        <v>0.14000000000000001</v>
      </c>
    </row>
    <row r="9" spans="2:20" x14ac:dyDescent="0.25">
      <c r="Q9">
        <f t="shared" ca="1" si="0"/>
        <v>0.05</v>
      </c>
      <c r="R9">
        <f t="shared" ca="1" si="1"/>
        <v>0.05</v>
      </c>
    </row>
    <row r="10" spans="2:20" x14ac:dyDescent="0.25">
      <c r="Q10">
        <f t="shared" ca="1" si="0"/>
        <v>0.61</v>
      </c>
      <c r="R10">
        <f t="shared" ca="1" si="1"/>
        <v>1.22</v>
      </c>
    </row>
    <row r="11" spans="2:20" x14ac:dyDescent="0.25">
      <c r="Q11">
        <f t="shared" ca="1" si="0"/>
        <v>0.41</v>
      </c>
      <c r="R11">
        <f t="shared" ca="1" si="1"/>
        <v>0.41</v>
      </c>
    </row>
    <row r="12" spans="2:20" x14ac:dyDescent="0.25">
      <c r="Q12">
        <f t="shared" ca="1" si="0"/>
        <v>7.0000000000000007E-2</v>
      </c>
      <c r="R12">
        <f t="shared" ca="1" si="1"/>
        <v>7.0000000000000007E-2</v>
      </c>
    </row>
    <row r="13" spans="2:20" x14ac:dyDescent="0.25">
      <c r="Q13">
        <f t="shared" ca="1" si="0"/>
        <v>0.06</v>
      </c>
      <c r="R13">
        <f t="shared" ca="1" si="1"/>
        <v>0.06</v>
      </c>
    </row>
    <row r="14" spans="2:20" x14ac:dyDescent="0.25">
      <c r="Q14">
        <f t="shared" ca="1" si="0"/>
        <v>0.99</v>
      </c>
      <c r="R14">
        <f t="shared" ca="1" si="1"/>
        <v>1.98</v>
      </c>
    </row>
    <row r="15" spans="2:20" x14ac:dyDescent="0.25">
      <c r="Q15">
        <f t="shared" ca="1" si="0"/>
        <v>0.95</v>
      </c>
      <c r="R15">
        <f t="shared" ca="1" si="1"/>
        <v>1.9</v>
      </c>
    </row>
    <row r="16" spans="2:20" x14ac:dyDescent="0.25">
      <c r="Q16">
        <f t="shared" ca="1" si="0"/>
        <v>0.89</v>
      </c>
      <c r="R16">
        <f t="shared" ca="1" si="1"/>
        <v>1.78</v>
      </c>
    </row>
    <row r="17" spans="17:18" x14ac:dyDescent="0.25">
      <c r="Q17">
        <f t="shared" ca="1" si="0"/>
        <v>0.67</v>
      </c>
      <c r="R17">
        <f t="shared" ca="1" si="1"/>
        <v>1.34</v>
      </c>
    </row>
    <row r="18" spans="17:18" x14ac:dyDescent="0.25">
      <c r="Q18">
        <f t="shared" ca="1" si="0"/>
        <v>0.82</v>
      </c>
      <c r="R18">
        <f t="shared" ca="1" si="1"/>
        <v>1.64</v>
      </c>
    </row>
    <row r="19" spans="17:18" x14ac:dyDescent="0.25">
      <c r="Q19">
        <f t="shared" ca="1" si="0"/>
        <v>0.91</v>
      </c>
      <c r="R19">
        <f t="shared" ca="1" si="1"/>
        <v>1.82</v>
      </c>
    </row>
    <row r="20" spans="17:18" x14ac:dyDescent="0.25">
      <c r="Q20">
        <f t="shared" ca="1" si="0"/>
        <v>0.94</v>
      </c>
      <c r="R20">
        <f t="shared" ca="1" si="1"/>
        <v>1.88</v>
      </c>
    </row>
    <row r="21" spans="17:18" x14ac:dyDescent="0.25">
      <c r="Q21">
        <f t="shared" ca="1" si="0"/>
        <v>0.42</v>
      </c>
      <c r="R21">
        <f t="shared" ca="1" si="1"/>
        <v>0.42</v>
      </c>
    </row>
    <row r="22" spans="17:18" x14ac:dyDescent="0.25">
      <c r="Q22">
        <f t="shared" ca="1" si="0"/>
        <v>0.74</v>
      </c>
      <c r="R22">
        <f t="shared" ca="1" si="1"/>
        <v>1.48</v>
      </c>
    </row>
    <row r="23" spans="17:18" x14ac:dyDescent="0.25">
      <c r="Q23">
        <f t="shared" ca="1" si="0"/>
        <v>0.05</v>
      </c>
      <c r="R23">
        <f t="shared" ca="1" si="1"/>
        <v>0.05</v>
      </c>
    </row>
    <row r="24" spans="17:18" x14ac:dyDescent="0.25">
      <c r="Q24">
        <f t="shared" ca="1" si="0"/>
        <v>0.9</v>
      </c>
      <c r="R24">
        <f t="shared" ca="1" si="1"/>
        <v>1.8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2020-10-06T12:04:30Z</dcterms:created>
  <dcterms:modified xsi:type="dcterms:W3CDTF">2020-10-23T08:21:07Z</dcterms:modified>
</cp:coreProperties>
</file>