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xr:revisionPtr revIDLastSave="0" documentId="13_ncr:1_{358D9339-127F-4EE2-A6D2-963A1F9A3BD6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3" i="1" l="1"/>
  <c r="R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1" i="1"/>
  <c r="P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1" i="1"/>
  <c r="N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1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1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1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1" i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1" i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1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workbookViewId="0">
      <selection activeCell="B1" sqref="B1"/>
    </sheetView>
  </sheetViews>
  <sheetFormatPr defaultRowHeight="14.4" x14ac:dyDescent="0.3"/>
  <sheetData>
    <row r="1" spans="1:18" x14ac:dyDescent="0.3">
      <c r="A1">
        <v>33</v>
      </c>
      <c r="B1" t="str">
        <f>CHAR(A1)</f>
        <v>!</v>
      </c>
      <c r="C1">
        <v>58</v>
      </c>
      <c r="D1" t="str">
        <f>CHAR(C1)</f>
        <v>:</v>
      </c>
      <c r="E1">
        <v>83</v>
      </c>
      <c r="F1" t="str">
        <f>CHAR(E1)</f>
        <v>S</v>
      </c>
      <c r="G1">
        <v>108</v>
      </c>
      <c r="H1" t="str">
        <f>CHAR(G1)</f>
        <v>l</v>
      </c>
      <c r="I1">
        <v>133</v>
      </c>
      <c r="J1" t="str">
        <f>CHAR(I1)</f>
        <v>…</v>
      </c>
      <c r="K1">
        <v>158</v>
      </c>
      <c r="L1" t="str">
        <f>CHAR(K1)</f>
        <v>ћ</v>
      </c>
      <c r="M1">
        <v>183</v>
      </c>
      <c r="N1" t="str">
        <f>CHAR(M1)</f>
        <v>·</v>
      </c>
      <c r="O1">
        <v>208</v>
      </c>
      <c r="P1" t="str">
        <f>CHAR(O1)</f>
        <v>Р</v>
      </c>
      <c r="Q1">
        <v>233</v>
      </c>
      <c r="R1" t="str">
        <f>CHAR(Q1)</f>
        <v>й</v>
      </c>
    </row>
    <row r="2" spans="1:18" x14ac:dyDescent="0.3">
      <c r="A2">
        <v>34</v>
      </c>
      <c r="B2" t="str">
        <f t="shared" ref="B2:B25" si="0">CHAR(A2)</f>
        <v>"</v>
      </c>
      <c r="C2">
        <v>59</v>
      </c>
      <c r="D2" t="str">
        <f t="shared" ref="D2:D25" si="1">CHAR(C2)</f>
        <v>;</v>
      </c>
      <c r="E2">
        <v>84</v>
      </c>
      <c r="F2" t="str">
        <f t="shared" ref="F2:F25" si="2">CHAR(E2)</f>
        <v>T</v>
      </c>
      <c r="G2">
        <v>109</v>
      </c>
      <c r="H2" t="str">
        <f t="shared" ref="H2:H25" si="3">CHAR(G2)</f>
        <v>m</v>
      </c>
      <c r="I2">
        <v>134</v>
      </c>
      <c r="J2" t="str">
        <f t="shared" ref="J2:J25" si="4">CHAR(I2)</f>
        <v>†</v>
      </c>
      <c r="K2">
        <v>159</v>
      </c>
      <c r="L2" t="str">
        <f t="shared" ref="L2:L25" si="5">CHAR(K2)</f>
        <v>џ</v>
      </c>
      <c r="M2">
        <v>184</v>
      </c>
      <c r="N2" t="str">
        <f t="shared" ref="N2:N25" si="6">CHAR(M2)</f>
        <v>ё</v>
      </c>
      <c r="O2">
        <v>209</v>
      </c>
      <c r="P2" t="str">
        <f t="shared" ref="P2:P25" si="7">CHAR(O2)</f>
        <v>С</v>
      </c>
      <c r="Q2">
        <v>234</v>
      </c>
      <c r="R2" t="str">
        <f t="shared" ref="R2:R24" si="8">CHAR(Q2)</f>
        <v>к</v>
      </c>
    </row>
    <row r="3" spans="1:18" x14ac:dyDescent="0.3">
      <c r="A3">
        <v>35</v>
      </c>
      <c r="B3" t="str">
        <f t="shared" si="0"/>
        <v>#</v>
      </c>
      <c r="C3">
        <v>60</v>
      </c>
      <c r="D3" t="str">
        <f t="shared" si="1"/>
        <v>&lt;</v>
      </c>
      <c r="E3">
        <v>85</v>
      </c>
      <c r="F3" t="str">
        <f t="shared" si="2"/>
        <v>U</v>
      </c>
      <c r="G3">
        <v>110</v>
      </c>
      <c r="H3" t="str">
        <f t="shared" si="3"/>
        <v>n</v>
      </c>
      <c r="I3">
        <v>135</v>
      </c>
      <c r="J3" t="str">
        <f t="shared" si="4"/>
        <v>‡</v>
      </c>
      <c r="K3">
        <v>160</v>
      </c>
      <c r="L3" t="str">
        <f t="shared" si="5"/>
        <v> </v>
      </c>
      <c r="M3">
        <v>185</v>
      </c>
      <c r="N3" t="str">
        <f t="shared" si="6"/>
        <v>№</v>
      </c>
      <c r="O3">
        <v>210</v>
      </c>
      <c r="P3" t="str">
        <f t="shared" si="7"/>
        <v>Т</v>
      </c>
      <c r="Q3">
        <v>235</v>
      </c>
      <c r="R3" t="str">
        <f t="shared" si="8"/>
        <v>л</v>
      </c>
    </row>
    <row r="4" spans="1:18" x14ac:dyDescent="0.3">
      <c r="A4">
        <v>36</v>
      </c>
      <c r="B4" t="str">
        <f t="shared" si="0"/>
        <v>$</v>
      </c>
      <c r="C4">
        <v>61</v>
      </c>
      <c r="D4" t="str">
        <f t="shared" si="1"/>
        <v>=</v>
      </c>
      <c r="E4">
        <v>86</v>
      </c>
      <c r="F4" t="str">
        <f t="shared" si="2"/>
        <v>V</v>
      </c>
      <c r="G4">
        <v>111</v>
      </c>
      <c r="H4" t="str">
        <f t="shared" si="3"/>
        <v>o</v>
      </c>
      <c r="I4">
        <v>136</v>
      </c>
      <c r="J4" t="str">
        <f t="shared" si="4"/>
        <v>€</v>
      </c>
      <c r="K4">
        <v>161</v>
      </c>
      <c r="L4" t="str">
        <f t="shared" si="5"/>
        <v>Ў</v>
      </c>
      <c r="M4">
        <v>186</v>
      </c>
      <c r="N4" t="str">
        <f t="shared" si="6"/>
        <v>є</v>
      </c>
      <c r="O4">
        <v>211</v>
      </c>
      <c r="P4" t="str">
        <f t="shared" si="7"/>
        <v>У</v>
      </c>
      <c r="Q4">
        <v>236</v>
      </c>
      <c r="R4" t="str">
        <f t="shared" si="8"/>
        <v>м</v>
      </c>
    </row>
    <row r="5" spans="1:18" x14ac:dyDescent="0.3">
      <c r="A5">
        <v>37</v>
      </c>
      <c r="B5" t="str">
        <f t="shared" si="0"/>
        <v>%</v>
      </c>
      <c r="C5">
        <v>62</v>
      </c>
      <c r="D5" t="str">
        <f t="shared" si="1"/>
        <v>&gt;</v>
      </c>
      <c r="E5">
        <v>87</v>
      </c>
      <c r="F5" t="str">
        <f t="shared" si="2"/>
        <v>W</v>
      </c>
      <c r="G5">
        <v>112</v>
      </c>
      <c r="H5" t="str">
        <f t="shared" si="3"/>
        <v>p</v>
      </c>
      <c r="I5">
        <v>137</v>
      </c>
      <c r="J5" t="str">
        <f t="shared" si="4"/>
        <v>‰</v>
      </c>
      <c r="K5">
        <v>162</v>
      </c>
      <c r="L5" t="str">
        <f t="shared" si="5"/>
        <v>ў</v>
      </c>
      <c r="M5">
        <v>187</v>
      </c>
      <c r="N5" t="str">
        <f t="shared" si="6"/>
        <v>»</v>
      </c>
      <c r="O5">
        <v>212</v>
      </c>
      <c r="P5" t="str">
        <f t="shared" si="7"/>
        <v>Ф</v>
      </c>
      <c r="Q5">
        <v>237</v>
      </c>
      <c r="R5" t="str">
        <f t="shared" si="8"/>
        <v>н</v>
      </c>
    </row>
    <row r="6" spans="1:18" x14ac:dyDescent="0.3">
      <c r="A6">
        <v>38</v>
      </c>
      <c r="B6" t="str">
        <f t="shared" si="0"/>
        <v>&amp;</v>
      </c>
      <c r="C6">
        <v>63</v>
      </c>
      <c r="D6" t="str">
        <f t="shared" si="1"/>
        <v>?</v>
      </c>
      <c r="E6">
        <v>88</v>
      </c>
      <c r="F6" t="str">
        <f t="shared" si="2"/>
        <v>X</v>
      </c>
      <c r="G6">
        <v>113</v>
      </c>
      <c r="H6" t="str">
        <f t="shared" si="3"/>
        <v>q</v>
      </c>
      <c r="I6">
        <v>138</v>
      </c>
      <c r="J6" t="str">
        <f t="shared" si="4"/>
        <v>Љ</v>
      </c>
      <c r="K6">
        <v>163</v>
      </c>
      <c r="L6" t="str">
        <f t="shared" si="5"/>
        <v>Ј</v>
      </c>
      <c r="M6">
        <v>188</v>
      </c>
      <c r="N6" t="str">
        <f t="shared" si="6"/>
        <v>ј</v>
      </c>
      <c r="O6">
        <v>213</v>
      </c>
      <c r="P6" t="str">
        <f t="shared" si="7"/>
        <v>Х</v>
      </c>
      <c r="Q6">
        <v>238</v>
      </c>
      <c r="R6" t="str">
        <f t="shared" si="8"/>
        <v>о</v>
      </c>
    </row>
    <row r="7" spans="1:18" x14ac:dyDescent="0.3">
      <c r="A7">
        <v>39</v>
      </c>
      <c r="B7" t="str">
        <f t="shared" si="0"/>
        <v>'</v>
      </c>
      <c r="C7">
        <v>64</v>
      </c>
      <c r="D7" t="str">
        <f t="shared" si="1"/>
        <v>@</v>
      </c>
      <c r="E7">
        <v>89</v>
      </c>
      <c r="F7" t="str">
        <f t="shared" si="2"/>
        <v>Y</v>
      </c>
      <c r="G7">
        <v>114</v>
      </c>
      <c r="H7" t="str">
        <f t="shared" si="3"/>
        <v>r</v>
      </c>
      <c r="I7">
        <v>139</v>
      </c>
      <c r="J7" t="str">
        <f t="shared" si="4"/>
        <v>‹</v>
      </c>
      <c r="K7">
        <v>164</v>
      </c>
      <c r="L7" t="str">
        <f t="shared" si="5"/>
        <v>¤</v>
      </c>
      <c r="M7">
        <v>189</v>
      </c>
      <c r="N7" t="str">
        <f t="shared" si="6"/>
        <v>Ѕ</v>
      </c>
      <c r="O7">
        <v>214</v>
      </c>
      <c r="P7" t="str">
        <f t="shared" si="7"/>
        <v>Ц</v>
      </c>
      <c r="Q7">
        <v>239</v>
      </c>
      <c r="R7" t="str">
        <f t="shared" si="8"/>
        <v>п</v>
      </c>
    </row>
    <row r="8" spans="1:18" x14ac:dyDescent="0.3">
      <c r="A8">
        <v>40</v>
      </c>
      <c r="B8" t="str">
        <f t="shared" si="0"/>
        <v>(</v>
      </c>
      <c r="C8">
        <v>65</v>
      </c>
      <c r="D8" t="str">
        <f t="shared" si="1"/>
        <v>A</v>
      </c>
      <c r="E8">
        <v>90</v>
      </c>
      <c r="F8" t="str">
        <f t="shared" si="2"/>
        <v>Z</v>
      </c>
      <c r="G8">
        <v>115</v>
      </c>
      <c r="H8" t="str">
        <f t="shared" si="3"/>
        <v>s</v>
      </c>
      <c r="I8">
        <v>140</v>
      </c>
      <c r="J8" t="str">
        <f t="shared" si="4"/>
        <v>Њ</v>
      </c>
      <c r="K8">
        <v>165</v>
      </c>
      <c r="L8" t="str">
        <f t="shared" si="5"/>
        <v>Ґ</v>
      </c>
      <c r="M8">
        <v>190</v>
      </c>
      <c r="N8" t="str">
        <f t="shared" si="6"/>
        <v>ѕ</v>
      </c>
      <c r="O8">
        <v>215</v>
      </c>
      <c r="P8" t="str">
        <f t="shared" si="7"/>
        <v>Ч</v>
      </c>
      <c r="Q8">
        <v>240</v>
      </c>
      <c r="R8" t="str">
        <f t="shared" si="8"/>
        <v>р</v>
      </c>
    </row>
    <row r="9" spans="1:18" x14ac:dyDescent="0.3">
      <c r="A9">
        <v>41</v>
      </c>
      <c r="B9" t="str">
        <f t="shared" si="0"/>
        <v>)</v>
      </c>
      <c r="C9">
        <v>66</v>
      </c>
      <c r="D9" t="str">
        <f t="shared" si="1"/>
        <v>B</v>
      </c>
      <c r="E9">
        <v>91</v>
      </c>
      <c r="F9" t="str">
        <f t="shared" si="2"/>
        <v>[</v>
      </c>
      <c r="G9">
        <v>116</v>
      </c>
      <c r="H9" t="str">
        <f t="shared" si="3"/>
        <v>t</v>
      </c>
      <c r="I9">
        <v>141</v>
      </c>
      <c r="J9" t="str">
        <f t="shared" si="4"/>
        <v>Ќ</v>
      </c>
      <c r="K9">
        <v>166</v>
      </c>
      <c r="L9" t="str">
        <f t="shared" si="5"/>
        <v>¦</v>
      </c>
      <c r="M9">
        <v>191</v>
      </c>
      <c r="N9" t="str">
        <f t="shared" si="6"/>
        <v>ї</v>
      </c>
      <c r="O9">
        <v>216</v>
      </c>
      <c r="P9" t="str">
        <f t="shared" si="7"/>
        <v>Ш</v>
      </c>
      <c r="Q9">
        <v>241</v>
      </c>
      <c r="R9" t="str">
        <f t="shared" si="8"/>
        <v>с</v>
      </c>
    </row>
    <row r="10" spans="1:18" x14ac:dyDescent="0.3">
      <c r="A10">
        <v>42</v>
      </c>
      <c r="B10" t="str">
        <f t="shared" si="0"/>
        <v>*</v>
      </c>
      <c r="C10">
        <v>67</v>
      </c>
      <c r="D10" t="str">
        <f t="shared" si="1"/>
        <v>C</v>
      </c>
      <c r="E10">
        <v>92</v>
      </c>
      <c r="F10" t="str">
        <f t="shared" si="2"/>
        <v>\</v>
      </c>
      <c r="G10">
        <v>117</v>
      </c>
      <c r="H10" t="str">
        <f t="shared" si="3"/>
        <v>u</v>
      </c>
      <c r="I10">
        <v>142</v>
      </c>
      <c r="J10" t="str">
        <f t="shared" si="4"/>
        <v>Ћ</v>
      </c>
      <c r="K10">
        <v>167</v>
      </c>
      <c r="L10" t="str">
        <f t="shared" si="5"/>
        <v>§</v>
      </c>
      <c r="M10">
        <v>192</v>
      </c>
      <c r="N10" t="str">
        <f t="shared" si="6"/>
        <v>А</v>
      </c>
      <c r="O10">
        <v>217</v>
      </c>
      <c r="P10" t="str">
        <f t="shared" si="7"/>
        <v>Щ</v>
      </c>
      <c r="Q10">
        <v>242</v>
      </c>
      <c r="R10" t="str">
        <f t="shared" si="8"/>
        <v>т</v>
      </c>
    </row>
    <row r="11" spans="1:18" x14ac:dyDescent="0.3">
      <c r="A11">
        <v>43</v>
      </c>
      <c r="B11" t="str">
        <f t="shared" si="0"/>
        <v>+</v>
      </c>
      <c r="C11">
        <v>68</v>
      </c>
      <c r="D11" t="str">
        <f t="shared" si="1"/>
        <v>D</v>
      </c>
      <c r="E11">
        <v>93</v>
      </c>
      <c r="F11" t="str">
        <f t="shared" si="2"/>
        <v>]</v>
      </c>
      <c r="G11">
        <v>118</v>
      </c>
      <c r="H11" t="str">
        <f t="shared" si="3"/>
        <v>v</v>
      </c>
      <c r="I11">
        <v>143</v>
      </c>
      <c r="J11" t="str">
        <f t="shared" si="4"/>
        <v>Џ</v>
      </c>
      <c r="K11">
        <v>168</v>
      </c>
      <c r="L11" t="str">
        <f t="shared" si="5"/>
        <v>Ё</v>
      </c>
      <c r="M11">
        <v>193</v>
      </c>
      <c r="N11" t="str">
        <f t="shared" si="6"/>
        <v>Б</v>
      </c>
      <c r="O11">
        <v>218</v>
      </c>
      <c r="P11" t="str">
        <f t="shared" si="7"/>
        <v>Ъ</v>
      </c>
      <c r="Q11">
        <v>243</v>
      </c>
      <c r="R11" t="str">
        <f t="shared" si="8"/>
        <v>у</v>
      </c>
    </row>
    <row r="12" spans="1:18" x14ac:dyDescent="0.3">
      <c r="A12">
        <v>44</v>
      </c>
      <c r="B12" t="str">
        <f t="shared" si="0"/>
        <v>,</v>
      </c>
      <c r="C12">
        <v>69</v>
      </c>
      <c r="D12" t="str">
        <f t="shared" si="1"/>
        <v>E</v>
      </c>
      <c r="E12">
        <v>94</v>
      </c>
      <c r="F12" t="str">
        <f t="shared" si="2"/>
        <v>^</v>
      </c>
      <c r="G12">
        <v>119</v>
      </c>
      <c r="H12" t="str">
        <f t="shared" si="3"/>
        <v>w</v>
      </c>
      <c r="I12">
        <v>144</v>
      </c>
      <c r="J12" t="str">
        <f t="shared" si="4"/>
        <v>ђ</v>
      </c>
      <c r="K12">
        <v>169</v>
      </c>
      <c r="L12" t="str">
        <f t="shared" si="5"/>
        <v>©</v>
      </c>
      <c r="M12">
        <v>194</v>
      </c>
      <c r="N12" t="str">
        <f t="shared" si="6"/>
        <v>В</v>
      </c>
      <c r="O12">
        <v>219</v>
      </c>
      <c r="P12" t="str">
        <f t="shared" si="7"/>
        <v>Ы</v>
      </c>
      <c r="Q12">
        <v>244</v>
      </c>
      <c r="R12" t="str">
        <f t="shared" si="8"/>
        <v>ф</v>
      </c>
    </row>
    <row r="13" spans="1:18" x14ac:dyDescent="0.3">
      <c r="A13">
        <v>45</v>
      </c>
      <c r="B13" t="str">
        <f t="shared" si="0"/>
        <v>-</v>
      </c>
      <c r="C13">
        <v>70</v>
      </c>
      <c r="D13" t="str">
        <f t="shared" si="1"/>
        <v>F</v>
      </c>
      <c r="E13">
        <v>95</v>
      </c>
      <c r="F13" t="str">
        <f t="shared" si="2"/>
        <v>_</v>
      </c>
      <c r="G13">
        <v>120</v>
      </c>
      <c r="H13" t="str">
        <f t="shared" si="3"/>
        <v>x</v>
      </c>
      <c r="I13">
        <v>145</v>
      </c>
      <c r="J13" t="str">
        <f t="shared" si="4"/>
        <v>‘</v>
      </c>
      <c r="K13">
        <v>170</v>
      </c>
      <c r="L13" t="str">
        <f t="shared" si="5"/>
        <v>Є</v>
      </c>
      <c r="M13">
        <v>195</v>
      </c>
      <c r="N13" t="str">
        <f t="shared" si="6"/>
        <v>Г</v>
      </c>
      <c r="O13">
        <v>220</v>
      </c>
      <c r="P13" t="str">
        <f t="shared" si="7"/>
        <v>Ь</v>
      </c>
      <c r="Q13">
        <v>245</v>
      </c>
      <c r="R13" t="str">
        <f t="shared" si="8"/>
        <v>х</v>
      </c>
    </row>
    <row r="14" spans="1:18" x14ac:dyDescent="0.3">
      <c r="A14">
        <v>46</v>
      </c>
      <c r="B14" t="str">
        <f t="shared" si="0"/>
        <v>.</v>
      </c>
      <c r="C14">
        <v>71</v>
      </c>
      <c r="D14" t="str">
        <f t="shared" si="1"/>
        <v>G</v>
      </c>
      <c r="E14">
        <v>96</v>
      </c>
      <c r="F14" t="str">
        <f t="shared" si="2"/>
        <v>`</v>
      </c>
      <c r="G14">
        <v>121</v>
      </c>
      <c r="H14" t="str">
        <f t="shared" si="3"/>
        <v>y</v>
      </c>
      <c r="I14">
        <v>146</v>
      </c>
      <c r="J14" t="str">
        <f t="shared" si="4"/>
        <v>’</v>
      </c>
      <c r="K14">
        <v>171</v>
      </c>
      <c r="L14" t="str">
        <f t="shared" si="5"/>
        <v>«</v>
      </c>
      <c r="M14">
        <v>196</v>
      </c>
      <c r="N14" t="str">
        <f t="shared" si="6"/>
        <v>Д</v>
      </c>
      <c r="O14">
        <v>221</v>
      </c>
      <c r="P14" t="str">
        <f t="shared" si="7"/>
        <v>Э</v>
      </c>
      <c r="Q14">
        <v>246</v>
      </c>
      <c r="R14" t="str">
        <f t="shared" si="8"/>
        <v>ц</v>
      </c>
    </row>
    <row r="15" spans="1:18" x14ac:dyDescent="0.3">
      <c r="A15">
        <v>47</v>
      </c>
      <c r="B15" t="str">
        <f t="shared" si="0"/>
        <v>/</v>
      </c>
      <c r="C15">
        <v>72</v>
      </c>
      <c r="D15" t="str">
        <f t="shared" si="1"/>
        <v>H</v>
      </c>
      <c r="E15">
        <v>97</v>
      </c>
      <c r="F15" t="str">
        <f t="shared" si="2"/>
        <v>a</v>
      </c>
      <c r="G15">
        <v>122</v>
      </c>
      <c r="H15" t="str">
        <f t="shared" si="3"/>
        <v>z</v>
      </c>
      <c r="I15">
        <v>147</v>
      </c>
      <c r="J15" t="str">
        <f t="shared" si="4"/>
        <v>“</v>
      </c>
      <c r="K15">
        <v>172</v>
      </c>
      <c r="L15" t="str">
        <f t="shared" si="5"/>
        <v>¬</v>
      </c>
      <c r="M15">
        <v>197</v>
      </c>
      <c r="N15" t="str">
        <f t="shared" si="6"/>
        <v>Е</v>
      </c>
      <c r="O15">
        <v>222</v>
      </c>
      <c r="P15" t="str">
        <f t="shared" si="7"/>
        <v>Ю</v>
      </c>
      <c r="Q15">
        <v>247</v>
      </c>
      <c r="R15" t="str">
        <f t="shared" si="8"/>
        <v>ч</v>
      </c>
    </row>
    <row r="16" spans="1:18" x14ac:dyDescent="0.3">
      <c r="A16">
        <v>48</v>
      </c>
      <c r="B16" t="str">
        <f t="shared" si="0"/>
        <v>0</v>
      </c>
      <c r="C16">
        <v>73</v>
      </c>
      <c r="D16" t="str">
        <f t="shared" si="1"/>
        <v>I</v>
      </c>
      <c r="E16">
        <v>98</v>
      </c>
      <c r="F16" t="str">
        <f t="shared" si="2"/>
        <v>b</v>
      </c>
      <c r="G16">
        <v>123</v>
      </c>
      <c r="H16" t="str">
        <f t="shared" si="3"/>
        <v>{</v>
      </c>
      <c r="I16">
        <v>148</v>
      </c>
      <c r="J16" t="str">
        <f t="shared" si="4"/>
        <v>”</v>
      </c>
      <c r="K16">
        <v>173</v>
      </c>
      <c r="L16" t="str">
        <f t="shared" si="5"/>
        <v>­</v>
      </c>
      <c r="M16">
        <v>198</v>
      </c>
      <c r="N16" t="str">
        <f t="shared" si="6"/>
        <v>Ж</v>
      </c>
      <c r="O16">
        <v>223</v>
      </c>
      <c r="P16" t="str">
        <f t="shared" si="7"/>
        <v>Я</v>
      </c>
      <c r="Q16">
        <v>248</v>
      </c>
      <c r="R16" t="str">
        <f t="shared" si="8"/>
        <v>ш</v>
      </c>
    </row>
    <row r="17" spans="1:18" x14ac:dyDescent="0.3">
      <c r="A17">
        <v>49</v>
      </c>
      <c r="B17" t="str">
        <f t="shared" si="0"/>
        <v>1</v>
      </c>
      <c r="C17">
        <v>74</v>
      </c>
      <c r="D17" t="str">
        <f t="shared" si="1"/>
        <v>J</v>
      </c>
      <c r="E17">
        <v>99</v>
      </c>
      <c r="F17" t="str">
        <f t="shared" si="2"/>
        <v>c</v>
      </c>
      <c r="G17">
        <v>124</v>
      </c>
      <c r="H17" t="str">
        <f t="shared" si="3"/>
        <v>|</v>
      </c>
      <c r="I17">
        <v>149</v>
      </c>
      <c r="J17" t="str">
        <f t="shared" si="4"/>
        <v>•</v>
      </c>
      <c r="K17">
        <v>174</v>
      </c>
      <c r="L17" t="str">
        <f t="shared" si="5"/>
        <v>®</v>
      </c>
      <c r="M17">
        <v>199</v>
      </c>
      <c r="N17" t="str">
        <f t="shared" si="6"/>
        <v>З</v>
      </c>
      <c r="O17">
        <v>224</v>
      </c>
      <c r="P17" t="str">
        <f t="shared" si="7"/>
        <v>а</v>
      </c>
      <c r="Q17">
        <v>249</v>
      </c>
      <c r="R17" t="str">
        <f t="shared" si="8"/>
        <v>щ</v>
      </c>
    </row>
    <row r="18" spans="1:18" x14ac:dyDescent="0.3">
      <c r="A18">
        <v>50</v>
      </c>
      <c r="B18" t="str">
        <f t="shared" si="0"/>
        <v>2</v>
      </c>
      <c r="C18">
        <v>75</v>
      </c>
      <c r="D18" t="str">
        <f t="shared" si="1"/>
        <v>K</v>
      </c>
      <c r="E18">
        <v>100</v>
      </c>
      <c r="F18" t="str">
        <f t="shared" si="2"/>
        <v>d</v>
      </c>
      <c r="G18">
        <v>125</v>
      </c>
      <c r="H18" t="str">
        <f t="shared" si="3"/>
        <v>}</v>
      </c>
      <c r="I18">
        <v>150</v>
      </c>
      <c r="J18" t="str">
        <f t="shared" si="4"/>
        <v>–</v>
      </c>
      <c r="K18">
        <v>175</v>
      </c>
      <c r="L18" t="str">
        <f t="shared" si="5"/>
        <v>Ї</v>
      </c>
      <c r="M18">
        <v>200</v>
      </c>
      <c r="N18" t="str">
        <f t="shared" si="6"/>
        <v>И</v>
      </c>
      <c r="O18">
        <v>225</v>
      </c>
      <c r="P18" t="str">
        <f t="shared" si="7"/>
        <v>б</v>
      </c>
      <c r="Q18">
        <v>250</v>
      </c>
      <c r="R18" t="str">
        <f t="shared" si="8"/>
        <v>ъ</v>
      </c>
    </row>
    <row r="19" spans="1:18" x14ac:dyDescent="0.3">
      <c r="A19">
        <v>51</v>
      </c>
      <c r="B19" t="str">
        <f t="shared" si="0"/>
        <v>3</v>
      </c>
      <c r="C19">
        <v>76</v>
      </c>
      <c r="D19" t="str">
        <f t="shared" si="1"/>
        <v>L</v>
      </c>
      <c r="E19">
        <v>101</v>
      </c>
      <c r="F19" t="str">
        <f t="shared" si="2"/>
        <v>e</v>
      </c>
      <c r="G19">
        <v>126</v>
      </c>
      <c r="H19" t="str">
        <f t="shared" si="3"/>
        <v>~</v>
      </c>
      <c r="I19">
        <v>151</v>
      </c>
      <c r="J19" t="str">
        <f t="shared" si="4"/>
        <v>—</v>
      </c>
      <c r="K19">
        <v>176</v>
      </c>
      <c r="L19" t="str">
        <f t="shared" si="5"/>
        <v>°</v>
      </c>
      <c r="M19">
        <v>201</v>
      </c>
      <c r="N19" t="str">
        <f t="shared" si="6"/>
        <v>Й</v>
      </c>
      <c r="O19">
        <v>226</v>
      </c>
      <c r="P19" t="str">
        <f t="shared" si="7"/>
        <v>в</v>
      </c>
      <c r="Q19">
        <v>251</v>
      </c>
      <c r="R19" t="str">
        <f t="shared" si="8"/>
        <v>ы</v>
      </c>
    </row>
    <row r="20" spans="1:18" x14ac:dyDescent="0.3">
      <c r="A20">
        <v>52</v>
      </c>
      <c r="B20" t="str">
        <f t="shared" si="0"/>
        <v>4</v>
      </c>
      <c r="C20">
        <v>77</v>
      </c>
      <c r="D20" t="str">
        <f t="shared" si="1"/>
        <v>M</v>
      </c>
      <c r="E20">
        <v>102</v>
      </c>
      <c r="F20" t="str">
        <f t="shared" si="2"/>
        <v>f</v>
      </c>
      <c r="G20">
        <v>127</v>
      </c>
      <c r="H20" t="str">
        <f t="shared" si="3"/>
        <v></v>
      </c>
      <c r="I20">
        <v>152</v>
      </c>
      <c r="J20" t="str">
        <f t="shared" si="4"/>
        <v></v>
      </c>
      <c r="K20">
        <v>177</v>
      </c>
      <c r="L20" t="str">
        <f t="shared" si="5"/>
        <v>±</v>
      </c>
      <c r="M20">
        <v>202</v>
      </c>
      <c r="N20" t="str">
        <f t="shared" si="6"/>
        <v>К</v>
      </c>
      <c r="O20">
        <v>227</v>
      </c>
      <c r="P20" t="str">
        <f t="shared" si="7"/>
        <v>г</v>
      </c>
      <c r="Q20">
        <v>252</v>
      </c>
      <c r="R20" t="str">
        <f t="shared" si="8"/>
        <v>ь</v>
      </c>
    </row>
    <row r="21" spans="1:18" x14ac:dyDescent="0.3">
      <c r="A21">
        <v>53</v>
      </c>
      <c r="B21" t="str">
        <f t="shared" si="0"/>
        <v>5</v>
      </c>
      <c r="C21">
        <v>78</v>
      </c>
      <c r="D21" t="str">
        <f t="shared" si="1"/>
        <v>N</v>
      </c>
      <c r="E21">
        <v>103</v>
      </c>
      <c r="F21" t="str">
        <f t="shared" si="2"/>
        <v>g</v>
      </c>
      <c r="G21">
        <v>128</v>
      </c>
      <c r="H21" t="str">
        <f t="shared" si="3"/>
        <v>Ђ</v>
      </c>
      <c r="I21">
        <v>153</v>
      </c>
      <c r="J21" t="str">
        <f t="shared" si="4"/>
        <v>™</v>
      </c>
      <c r="K21">
        <v>178</v>
      </c>
      <c r="L21" t="str">
        <f t="shared" si="5"/>
        <v>І</v>
      </c>
      <c r="M21">
        <v>203</v>
      </c>
      <c r="N21" t="str">
        <f t="shared" si="6"/>
        <v>Л</v>
      </c>
      <c r="O21">
        <v>228</v>
      </c>
      <c r="P21" t="str">
        <f t="shared" si="7"/>
        <v>д</v>
      </c>
      <c r="Q21">
        <v>253</v>
      </c>
      <c r="R21" t="str">
        <f t="shared" si="8"/>
        <v>э</v>
      </c>
    </row>
    <row r="22" spans="1:18" x14ac:dyDescent="0.3">
      <c r="A22">
        <v>54</v>
      </c>
      <c r="B22" t="str">
        <f t="shared" si="0"/>
        <v>6</v>
      </c>
      <c r="C22">
        <v>79</v>
      </c>
      <c r="D22" t="str">
        <f t="shared" si="1"/>
        <v>O</v>
      </c>
      <c r="E22">
        <v>104</v>
      </c>
      <c r="F22" t="str">
        <f t="shared" si="2"/>
        <v>h</v>
      </c>
      <c r="G22">
        <v>129</v>
      </c>
      <c r="H22" t="str">
        <f t="shared" si="3"/>
        <v>Ѓ</v>
      </c>
      <c r="I22">
        <v>154</v>
      </c>
      <c r="J22" t="str">
        <f t="shared" si="4"/>
        <v>љ</v>
      </c>
      <c r="K22">
        <v>179</v>
      </c>
      <c r="L22" t="str">
        <f t="shared" si="5"/>
        <v>і</v>
      </c>
      <c r="M22">
        <v>204</v>
      </c>
      <c r="N22" t="str">
        <f t="shared" si="6"/>
        <v>М</v>
      </c>
      <c r="O22">
        <v>229</v>
      </c>
      <c r="P22" t="str">
        <f t="shared" si="7"/>
        <v>е</v>
      </c>
      <c r="Q22">
        <v>254</v>
      </c>
      <c r="R22" t="str">
        <f t="shared" si="8"/>
        <v>ю</v>
      </c>
    </row>
    <row r="23" spans="1:18" x14ac:dyDescent="0.3">
      <c r="A23">
        <v>55</v>
      </c>
      <c r="B23" t="str">
        <f t="shared" si="0"/>
        <v>7</v>
      </c>
      <c r="C23">
        <v>80</v>
      </c>
      <c r="D23" t="str">
        <f t="shared" si="1"/>
        <v>P</v>
      </c>
      <c r="E23">
        <v>105</v>
      </c>
      <c r="F23" t="str">
        <f t="shared" si="2"/>
        <v>i</v>
      </c>
      <c r="G23">
        <v>130</v>
      </c>
      <c r="H23" t="str">
        <f t="shared" si="3"/>
        <v>‚</v>
      </c>
      <c r="I23">
        <v>155</v>
      </c>
      <c r="J23" t="str">
        <f t="shared" si="4"/>
        <v>›</v>
      </c>
      <c r="K23">
        <v>180</v>
      </c>
      <c r="L23" t="str">
        <f t="shared" si="5"/>
        <v>ґ</v>
      </c>
      <c r="M23">
        <v>205</v>
      </c>
      <c r="N23" t="str">
        <f t="shared" si="6"/>
        <v>Н</v>
      </c>
      <c r="O23">
        <v>230</v>
      </c>
      <c r="P23" t="str">
        <f t="shared" si="7"/>
        <v>ж</v>
      </c>
      <c r="Q23">
        <v>255</v>
      </c>
      <c r="R23" t="str">
        <f t="shared" si="8"/>
        <v>я</v>
      </c>
    </row>
    <row r="24" spans="1:18" x14ac:dyDescent="0.3">
      <c r="A24">
        <v>56</v>
      </c>
      <c r="B24" t="str">
        <f t="shared" si="0"/>
        <v>8</v>
      </c>
      <c r="C24">
        <v>81</v>
      </c>
      <c r="D24" t="str">
        <f t="shared" si="1"/>
        <v>Q</v>
      </c>
      <c r="E24">
        <v>106</v>
      </c>
      <c r="F24" t="str">
        <f t="shared" si="2"/>
        <v>j</v>
      </c>
      <c r="G24">
        <v>131</v>
      </c>
      <c r="H24" t="str">
        <f t="shared" si="3"/>
        <v>ѓ</v>
      </c>
      <c r="I24">
        <v>156</v>
      </c>
      <c r="J24" t="str">
        <f t="shared" si="4"/>
        <v>њ</v>
      </c>
      <c r="K24">
        <v>181</v>
      </c>
      <c r="L24" t="str">
        <f t="shared" si="5"/>
        <v>µ</v>
      </c>
      <c r="M24">
        <v>206</v>
      </c>
      <c r="N24" t="str">
        <f t="shared" si="6"/>
        <v>О</v>
      </c>
      <c r="O24">
        <v>231</v>
      </c>
      <c r="P24" t="str">
        <f t="shared" si="7"/>
        <v>з</v>
      </c>
    </row>
    <row r="25" spans="1:18" x14ac:dyDescent="0.3">
      <c r="A25">
        <v>57</v>
      </c>
      <c r="B25" t="str">
        <f t="shared" si="0"/>
        <v>9</v>
      </c>
      <c r="C25">
        <v>82</v>
      </c>
      <c r="D25" t="str">
        <f t="shared" si="1"/>
        <v>R</v>
      </c>
      <c r="E25">
        <v>107</v>
      </c>
      <c r="F25" t="str">
        <f t="shared" si="2"/>
        <v>k</v>
      </c>
      <c r="G25">
        <v>132</v>
      </c>
      <c r="H25" t="str">
        <f t="shared" si="3"/>
        <v>„</v>
      </c>
      <c r="I25">
        <v>157</v>
      </c>
      <c r="J25" t="str">
        <f t="shared" si="4"/>
        <v>ќ</v>
      </c>
      <c r="K25">
        <v>182</v>
      </c>
      <c r="L25" t="str">
        <f t="shared" si="5"/>
        <v>¶</v>
      </c>
      <c r="M25">
        <v>207</v>
      </c>
      <c r="N25" t="str">
        <f t="shared" si="6"/>
        <v>П</v>
      </c>
      <c r="O25">
        <v>232</v>
      </c>
      <c r="P25" t="str">
        <f t="shared" si="7"/>
        <v>и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 Теренина</cp:lastModifiedBy>
  <dcterms:created xsi:type="dcterms:W3CDTF">2015-06-05T18:19:34Z</dcterms:created>
  <dcterms:modified xsi:type="dcterms:W3CDTF">2020-12-02T20:09:34Z</dcterms:modified>
</cp:coreProperties>
</file>