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rgey\Desktop\Znanija\task\"/>
    </mc:Choice>
  </mc:AlternateContent>
  <bookViews>
    <workbookView xWindow="0" yWindow="0" windowWidth="16392" windowHeight="55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C2" i="1"/>
  <c r="D2" i="1"/>
  <c r="E2" i="1"/>
  <c r="F2" i="1"/>
  <c r="G2" i="1"/>
  <c r="H2" i="1"/>
  <c r="I2" i="1"/>
  <c r="J2" i="1"/>
  <c r="K2" i="1"/>
  <c r="L2" i="1"/>
  <c r="M2" i="1"/>
  <c r="N2" i="1"/>
  <c r="O2" i="1"/>
  <c r="P2" i="1"/>
</calcChain>
</file>

<file path=xl/sharedStrings.xml><?xml version="1.0" encoding="utf-8"?>
<sst xmlns="http://schemas.openxmlformats.org/spreadsheetml/2006/main" count="3" uniqueCount="3">
  <si>
    <t>x</t>
  </si>
  <si>
    <t>y = x3 - sinx</t>
  </si>
  <si>
    <t>Корни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</si>
</sst>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task31700558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6.6581146106736655E-2"/>
          <c:y val="0.19721055701370663"/>
          <c:w val="0.88897440944881889"/>
          <c:h val="0.7773611111111110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Лист1!$B$1:$P$1</c:f>
              <c:numCache>
                <c:formatCode>General</c:formatCode>
                <c:ptCount val="15"/>
                <c:pt idx="0">
                  <c:v>-1.4</c:v>
                </c:pt>
                <c:pt idx="1">
                  <c:v>-1.2</c:v>
                </c:pt>
                <c:pt idx="2">
                  <c:v>-1</c:v>
                </c:pt>
                <c:pt idx="3">
                  <c:v>-0.8</c:v>
                </c:pt>
                <c:pt idx="4">
                  <c:v>-0.6</c:v>
                </c:pt>
                <c:pt idx="5">
                  <c:v>-0.4</c:v>
                </c:pt>
                <c:pt idx="6">
                  <c:v>-0.2</c:v>
                </c:pt>
                <c:pt idx="7">
                  <c:v>0</c:v>
                </c:pt>
                <c:pt idx="8">
                  <c:v>0.2</c:v>
                </c:pt>
                <c:pt idx="9">
                  <c:v>0.4</c:v>
                </c:pt>
                <c:pt idx="10">
                  <c:v>0.6</c:v>
                </c:pt>
                <c:pt idx="11">
                  <c:v>0.8</c:v>
                </c:pt>
                <c:pt idx="12">
                  <c:v>1</c:v>
                </c:pt>
                <c:pt idx="13">
                  <c:v>1.2</c:v>
                </c:pt>
                <c:pt idx="14">
                  <c:v>1.4</c:v>
                </c:pt>
              </c:numCache>
            </c:numRef>
          </c:cat>
          <c:val>
            <c:numRef>
              <c:f>Лист1!$B$2:$P$2</c:f>
              <c:numCache>
                <c:formatCode>General</c:formatCode>
                <c:ptCount val="15"/>
                <c:pt idx="0">
                  <c:v>-1.7585502700115392</c:v>
                </c:pt>
                <c:pt idx="1">
                  <c:v>-0.79596091403277369</c:v>
                </c:pt>
                <c:pt idx="2">
                  <c:v>-0.1585290151921035</c:v>
                </c:pt>
                <c:pt idx="3">
                  <c:v>0.20535609089952267</c:v>
                </c:pt>
                <c:pt idx="4">
                  <c:v>0.3486424733950354</c:v>
                </c:pt>
                <c:pt idx="5">
                  <c:v>0.32541834230865052</c:v>
                </c:pt>
                <c:pt idx="6">
                  <c:v>0.19066933079506121</c:v>
                </c:pt>
                <c:pt idx="7">
                  <c:v>0</c:v>
                </c:pt>
                <c:pt idx="8">
                  <c:v>-0.19066933079506121</c:v>
                </c:pt>
                <c:pt idx="9">
                  <c:v>-0.32541834230865052</c:v>
                </c:pt>
                <c:pt idx="10">
                  <c:v>-0.3486424733950354</c:v>
                </c:pt>
                <c:pt idx="11">
                  <c:v>-0.20535609089952267</c:v>
                </c:pt>
                <c:pt idx="12">
                  <c:v>0.1585290151921035</c:v>
                </c:pt>
                <c:pt idx="13">
                  <c:v>0.79596091403277369</c:v>
                </c:pt>
                <c:pt idx="14">
                  <c:v>1.7585502700115392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0-45D3-84C1-071C23AEA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6296368"/>
        <c:axId val="1216296784"/>
      </c:lineChart>
      <c:catAx>
        <c:axId val="121629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16296784"/>
        <c:crosses val="autoZero"/>
        <c:auto val="1"/>
        <c:lblAlgn val="ctr"/>
        <c:lblOffset val="100"/>
        <c:noMultiLvlLbl val="0"/>
      </c:catAx>
      <c:valAx>
        <c:axId val="121629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16296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1546</xdr:colOff>
      <xdr:row>0</xdr:row>
      <xdr:rowOff>10514</xdr:rowOff>
    </xdr:from>
    <xdr:to>
      <xdr:col>23</xdr:col>
      <xdr:colOff>549940</xdr:colOff>
      <xdr:row>14</xdr:row>
      <xdr:rowOff>178679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zoomScaleNormal="100" workbookViewId="0">
      <selection activeCell="Z18" sqref="Z18"/>
    </sheetView>
  </sheetViews>
  <sheetFormatPr defaultRowHeight="14.4" x14ac:dyDescent="0.3"/>
  <cols>
    <col min="1" max="1" width="11.33203125" customWidth="1"/>
    <col min="2" max="4" width="5" customWidth="1"/>
    <col min="5" max="5" width="4.44140625" customWidth="1"/>
    <col min="6" max="7" width="4.5546875" customWidth="1"/>
    <col min="8" max="8" width="4.6640625" customWidth="1"/>
    <col min="9" max="9" width="3.33203125" customWidth="1"/>
    <col min="10" max="13" width="5" customWidth="1"/>
    <col min="14" max="14" width="4.33203125" customWidth="1"/>
    <col min="15" max="16" width="4.109375" customWidth="1"/>
    <col min="17" max="17" width="5" customWidth="1"/>
  </cols>
  <sheetData>
    <row r="1" spans="1:16" x14ac:dyDescent="0.3">
      <c r="A1" s="1" t="s">
        <v>0</v>
      </c>
      <c r="B1" s="2">
        <v>-1.4</v>
      </c>
      <c r="C1" s="3">
        <v>-1.2</v>
      </c>
      <c r="D1" s="3">
        <v>-1</v>
      </c>
      <c r="E1" s="3">
        <v>-0.8</v>
      </c>
      <c r="F1" s="3">
        <v>-0.6</v>
      </c>
      <c r="G1" s="3">
        <v>-0.4</v>
      </c>
      <c r="H1" s="3">
        <v>-0.2</v>
      </c>
      <c r="I1" s="3">
        <v>0</v>
      </c>
      <c r="J1" s="3">
        <v>0.2</v>
      </c>
      <c r="K1" s="3">
        <v>0.4</v>
      </c>
      <c r="L1" s="3">
        <v>0.6</v>
      </c>
      <c r="M1" s="3">
        <v>0.8</v>
      </c>
      <c r="N1" s="3">
        <v>1</v>
      </c>
      <c r="O1" s="3">
        <v>1.2</v>
      </c>
      <c r="P1" s="3">
        <v>1.4</v>
      </c>
    </row>
    <row r="2" spans="1:16" x14ac:dyDescent="0.3">
      <c r="A2" s="1" t="s">
        <v>1</v>
      </c>
      <c r="B2" s="3">
        <f>B1^3 - SIN(B1)</f>
        <v>-1.7585502700115392</v>
      </c>
      <c r="C2" s="3">
        <f t="shared" ref="C2:P2" si="0">C1^3 - SIN(C1)</f>
        <v>-0.79596091403277369</v>
      </c>
      <c r="D2" s="3">
        <f t="shared" si="0"/>
        <v>-0.1585290151921035</v>
      </c>
      <c r="E2" s="3">
        <f t="shared" si="0"/>
        <v>0.20535609089952267</v>
      </c>
      <c r="F2" s="3">
        <f t="shared" si="0"/>
        <v>0.3486424733950354</v>
      </c>
      <c r="G2" s="3">
        <f t="shared" si="0"/>
        <v>0.32541834230865052</v>
      </c>
      <c r="H2" s="3">
        <f t="shared" si="0"/>
        <v>0.19066933079506121</v>
      </c>
      <c r="I2" s="3">
        <f t="shared" si="0"/>
        <v>0</v>
      </c>
      <c r="J2" s="3">
        <f t="shared" si="0"/>
        <v>-0.19066933079506121</v>
      </c>
      <c r="K2" s="3">
        <f t="shared" si="0"/>
        <v>-0.32541834230865052</v>
      </c>
      <c r="L2" s="3">
        <f t="shared" si="0"/>
        <v>-0.3486424733950354</v>
      </c>
      <c r="M2" s="3">
        <f t="shared" si="0"/>
        <v>-0.20535609089952267</v>
      </c>
      <c r="N2" s="3">
        <f t="shared" si="0"/>
        <v>0.1585290151921035</v>
      </c>
      <c r="O2" s="3">
        <f t="shared" si="0"/>
        <v>0.79596091403277369</v>
      </c>
      <c r="P2" s="3">
        <f t="shared" si="0"/>
        <v>1.7585502700115392</v>
      </c>
    </row>
    <row r="4" spans="1:16" x14ac:dyDescent="0.3">
      <c r="A4" s="1" t="s">
        <v>2</v>
      </c>
      <c r="B4">
        <v>-0.9</v>
      </c>
      <c r="C4">
        <v>0</v>
      </c>
      <c r="D4">
        <v>0.9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</dc:creator>
  <cp:lastModifiedBy>Sergey</cp:lastModifiedBy>
  <dcterms:created xsi:type="dcterms:W3CDTF">2019-02-23T18:29:10Z</dcterms:created>
  <dcterms:modified xsi:type="dcterms:W3CDTF">2019-02-23T18:46:58Z</dcterms:modified>
</cp:coreProperties>
</file>