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" i="1"/>
  <c r="H1"/>
  <c r="D1"/>
  <c r="E1"/>
  <c r="F1" s="1"/>
  <c r="C1"/>
  <c r="C2"/>
  <c r="E2"/>
  <c r="L1"/>
  <c r="K2"/>
  <c r="M1"/>
  <c r="N1" s="1"/>
  <c r="O1" s="1"/>
  <c r="P1" s="1"/>
  <c r="P2" s="1"/>
  <c r="B2"/>
  <c r="F2" l="1"/>
  <c r="G1"/>
  <c r="D2"/>
  <c r="Q1"/>
  <c r="Q2" s="1"/>
  <c r="L2"/>
  <c r="O2"/>
  <c r="M2"/>
  <c r="N2"/>
  <c r="G2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<sst xmlns="http://schemas.openxmlformats.org/spreadsheetml/2006/main" count="2" uniqueCount="2">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</sst>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y=6/x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Лист1!$B$1:$P$1</c:f>
              <c:numCache>
                <c:formatCode>General</c:formatCode>
                <c:ptCount val="15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-0.5</c:v>
                </c:pt>
                <c:pt idx="9">
                  <c:v>0.5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</c:numCache>
            </c:numRef>
          </c:xVal>
          <c:yVal>
            <c:numRef>
              <c:f>Лист1!$B$2:$P$2</c:f>
              <c:numCache>
                <c:formatCode>General</c:formatCode>
                <c:ptCount val="15"/>
                <c:pt idx="0">
                  <c:v>-1</c:v>
                </c:pt>
                <c:pt idx="1">
                  <c:v>-1.2</c:v>
                </c:pt>
                <c:pt idx="2">
                  <c:v>-1.5</c:v>
                </c:pt>
                <c:pt idx="3">
                  <c:v>-2</c:v>
                </c:pt>
                <c:pt idx="4">
                  <c:v>-3</c:v>
                </c:pt>
                <c:pt idx="5">
                  <c:v>-6</c:v>
                </c:pt>
                <c:pt idx="6">
                  <c:v>-12</c:v>
                </c:pt>
                <c:pt idx="9">
                  <c:v>12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1.5</c:v>
                </c:pt>
                <c:pt idx="14">
                  <c:v>1.2</c:v>
                </c:pt>
              </c:numCache>
            </c:numRef>
          </c:yVal>
          <c:smooth val="1"/>
        </c:ser>
        <c:axId val="105501440"/>
        <c:axId val="106033152"/>
      </c:scatterChart>
      <c:valAx>
        <c:axId val="105501440"/>
        <c:scaling>
          <c:orientation val="minMax"/>
        </c:scaling>
        <c:axPos val="b"/>
        <c:majorGridlines/>
        <c:minorGridlines/>
        <c:numFmt formatCode="General" sourceLinked="1"/>
        <c:tickLblPos val="nextTo"/>
        <c:crossAx val="106033152"/>
        <c:crosses val="autoZero"/>
        <c:crossBetween val="midCat"/>
      </c:valAx>
      <c:valAx>
        <c:axId val="106033152"/>
        <c:scaling>
          <c:orientation val="minMax"/>
        </c:scaling>
        <c:axPos val="l"/>
        <c:majorGridlines/>
        <c:numFmt formatCode="General" sourceLinked="1"/>
        <c:tickLblPos val="nextTo"/>
        <c:crossAx val="1055014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3</xdr:row>
      <xdr:rowOff>161925</xdr:rowOff>
    </xdr:from>
    <xdr:to>
      <xdr:col>16</xdr:col>
      <xdr:colOff>0</xdr:colOff>
      <xdr:row>18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R7" sqref="R7"/>
    </sheetView>
  </sheetViews>
  <sheetFormatPr defaultRowHeight="15"/>
  <sheetData>
    <row r="1" spans="1:17">
      <c r="A1" t="s">
        <v>0</v>
      </c>
      <c r="B1">
        <v>-6</v>
      </c>
      <c r="C1">
        <f>B1+1</f>
        <v>-5</v>
      </c>
      <c r="D1">
        <f t="shared" ref="D1:I1" si="0">C1+1</f>
        <v>-4</v>
      </c>
      <c r="E1">
        <f t="shared" si="0"/>
        <v>-3</v>
      </c>
      <c r="F1">
        <f t="shared" si="0"/>
        <v>-2</v>
      </c>
      <c r="G1">
        <f t="shared" si="0"/>
        <v>-1</v>
      </c>
      <c r="H1">
        <f>G1+0.5</f>
        <v>-0.5</v>
      </c>
      <c r="K1">
        <v>0.5</v>
      </c>
      <c r="L1">
        <f>K1+0.5</f>
        <v>1</v>
      </c>
      <c r="M1">
        <f t="shared" ref="M1:Q1" si="1">L1+1</f>
        <v>2</v>
      </c>
      <c r="N1">
        <f t="shared" si="1"/>
        <v>3</v>
      </c>
      <c r="O1">
        <f t="shared" si="1"/>
        <v>4</v>
      </c>
      <c r="P1">
        <f t="shared" si="1"/>
        <v>5</v>
      </c>
      <c r="Q1">
        <f t="shared" si="1"/>
        <v>6</v>
      </c>
    </row>
    <row r="2" spans="1:17">
      <c r="A2" t="s">
        <v>1</v>
      </c>
      <c r="B2">
        <f>6/B1</f>
        <v>-1</v>
      </c>
      <c r="C2">
        <f t="shared" ref="C2:H2" si="2">6/C1</f>
        <v>-1.2</v>
      </c>
      <c r="D2">
        <f t="shared" si="2"/>
        <v>-1.5</v>
      </c>
      <c r="E2">
        <f t="shared" si="2"/>
        <v>-2</v>
      </c>
      <c r="F2">
        <f t="shared" si="2"/>
        <v>-3</v>
      </c>
      <c r="G2">
        <f t="shared" si="2"/>
        <v>-6</v>
      </c>
      <c r="H2">
        <f t="shared" si="2"/>
        <v>-12</v>
      </c>
      <c r="K2">
        <f t="shared" ref="K2" si="3">6/K1</f>
        <v>12</v>
      </c>
      <c r="L2">
        <f t="shared" ref="L2" si="4">6/L1</f>
        <v>6</v>
      </c>
      <c r="M2">
        <f t="shared" ref="M2" si="5">6/M1</f>
        <v>3</v>
      </c>
      <c r="N2">
        <f t="shared" ref="N2" si="6">6/N1</f>
        <v>2</v>
      </c>
      <c r="O2">
        <f t="shared" ref="O2" si="7">6/O1</f>
        <v>1.5</v>
      </c>
      <c r="P2">
        <f t="shared" ref="P2:Q2" si="8">6/P1</f>
        <v>1.2</v>
      </c>
      <c r="Q2">
        <f t="shared" si="8"/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2016-04-17T16:51:53Z</dcterms:created>
  <dcterms:modified xsi:type="dcterms:W3CDTF">2016-04-17T17:03:55Z</dcterms:modified>
</cp:coreProperties>
</file>