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89C3DC-57C9-4941-9692-1A51DB5001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2" i="1"/>
</calcChain>
</file>

<file path=xl/sharedStrings.xml><?xml version="1.0" encoding="utf-8"?>
<sst xmlns="http://schemas.openxmlformats.org/spreadsheetml/2006/main" count="2" uniqueCount="2">
  <si>
    <t>x</t>
  </si>
  <si>
    <t>g(x)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</si>
</sst>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g(x)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Sheet1!$A$2:$A$34</c:f>
              <c:numCache>
                <c:formatCode>General</c:formatCode>
                <c:ptCount val="33"/>
                <c:pt idx="0">
                  <c:v>-2</c:v>
                </c:pt>
                <c:pt idx="1">
                  <c:v>-1.875</c:v>
                </c:pt>
                <c:pt idx="2">
                  <c:v>-1.75</c:v>
                </c:pt>
                <c:pt idx="3">
                  <c:v>-1.625</c:v>
                </c:pt>
                <c:pt idx="4">
                  <c:v>-1.5</c:v>
                </c:pt>
                <c:pt idx="5">
                  <c:v>-1.375</c:v>
                </c:pt>
                <c:pt idx="6">
                  <c:v>-1.25</c:v>
                </c:pt>
                <c:pt idx="7">
                  <c:v>-1.125</c:v>
                </c:pt>
                <c:pt idx="8">
                  <c:v>-1</c:v>
                </c:pt>
                <c:pt idx="9">
                  <c:v>-0.875</c:v>
                </c:pt>
                <c:pt idx="10">
                  <c:v>-0.75</c:v>
                </c:pt>
                <c:pt idx="11">
                  <c:v>-0.625</c:v>
                </c:pt>
                <c:pt idx="12">
                  <c:v>-0.5</c:v>
                </c:pt>
                <c:pt idx="13">
                  <c:v>-0.375</c:v>
                </c:pt>
                <c:pt idx="14">
                  <c:v>-0.25</c:v>
                </c:pt>
                <c:pt idx="15">
                  <c:v>-0.125</c:v>
                </c:pt>
                <c:pt idx="16">
                  <c:v>0</c:v>
                </c:pt>
                <c:pt idx="17">
                  <c:v>0.125</c:v>
                </c:pt>
                <c:pt idx="18">
                  <c:v>0.25</c:v>
                </c:pt>
                <c:pt idx="19">
                  <c:v>0.375</c:v>
                </c:pt>
                <c:pt idx="20">
                  <c:v>0.5</c:v>
                </c:pt>
                <c:pt idx="21">
                  <c:v>0.625</c:v>
                </c:pt>
                <c:pt idx="22">
                  <c:v>0.75</c:v>
                </c:pt>
                <c:pt idx="23">
                  <c:v>0.875</c:v>
                </c:pt>
                <c:pt idx="24">
                  <c:v>1</c:v>
                </c:pt>
                <c:pt idx="25">
                  <c:v>1.125</c:v>
                </c:pt>
                <c:pt idx="26">
                  <c:v>1.25</c:v>
                </c:pt>
                <c:pt idx="27">
                  <c:v>1.375</c:v>
                </c:pt>
                <c:pt idx="28">
                  <c:v>1.5</c:v>
                </c:pt>
                <c:pt idx="29">
                  <c:v>1.625</c:v>
                </c:pt>
                <c:pt idx="30">
                  <c:v>1.75</c:v>
                </c:pt>
                <c:pt idx="31">
                  <c:v>1.875</c:v>
                </c:pt>
                <c:pt idx="32">
                  <c:v>2</c:v>
                </c:pt>
              </c:numCache>
            </c:numRef>
          </c:xVal>
          <c:yVal>
            <c:numRef>
              <c:f>Sheet1!$B$2:$B$34</c:f>
              <c:numCache>
                <c:formatCode>General</c:formatCode>
                <c:ptCount val="33"/>
                <c:pt idx="0">
                  <c:v>2.2360679774997898</c:v>
                </c:pt>
                <c:pt idx="1">
                  <c:v>2.125</c:v>
                </c:pt>
                <c:pt idx="2">
                  <c:v>2.0155644370746373</c:v>
                </c:pt>
                <c:pt idx="3">
                  <c:v>1.9080421903092184</c:v>
                </c:pt>
                <c:pt idx="4">
                  <c:v>1.8027756377319946</c:v>
                </c:pt>
                <c:pt idx="5">
                  <c:v>1.7001838135919305</c:v>
                </c:pt>
                <c:pt idx="6">
                  <c:v>1.6007810593582121</c:v>
                </c:pt>
                <c:pt idx="7">
                  <c:v>1.505199322349037</c:v>
                </c:pt>
                <c:pt idx="8">
                  <c:v>1.4142135623730951</c:v>
                </c:pt>
                <c:pt idx="9">
                  <c:v>1.3287682265918312</c:v>
                </c:pt>
                <c:pt idx="10">
                  <c:v>1.25</c:v>
                </c:pt>
                <c:pt idx="11">
                  <c:v>1.1792476415070754</c:v>
                </c:pt>
                <c:pt idx="12">
                  <c:v>1.1180339887498949</c:v>
                </c:pt>
                <c:pt idx="13">
                  <c:v>1.0680004681646913</c:v>
                </c:pt>
                <c:pt idx="14">
                  <c:v>1.0307764064044151</c:v>
                </c:pt>
                <c:pt idx="15">
                  <c:v>1.0077822185373186</c:v>
                </c:pt>
                <c:pt idx="16">
                  <c:v>1</c:v>
                </c:pt>
                <c:pt idx="17">
                  <c:v>6.1273250953212011E-2</c:v>
                </c:pt>
                <c:pt idx="18">
                  <c:v>-0.36105995446241756</c:v>
                </c:pt>
                <c:pt idx="19">
                  <c:v>-0.76941650536093298</c:v>
                </c:pt>
                <c:pt idx="20">
                  <c:v>-1.1656564545511165</c:v>
                </c:pt>
                <c:pt idx="21">
                  <c:v>-1.5512481765762931</c:v>
                </c:pt>
                <c:pt idx="22">
                  <c:v>-1.9273754656505717</c:v>
                </c:pt>
                <c:pt idx="23">
                  <c:v>-2.2950096926457704</c:v>
                </c:pt>
                <c:pt idx="24">
                  <c:v>-2.6549600041466523</c:v>
                </c:pt>
                <c:pt idx="25">
                  <c:v>-3.0079092104278105</c:v>
                </c:pt>
                <c:pt idx="26">
                  <c:v>-3.3544400514224644</c:v>
                </c:pt>
                <c:pt idx="27">
                  <c:v>-3.6950548170426774</c:v>
                </c:pt>
                <c:pt idx="28">
                  <c:v>-4.0301902684902942</c:v>
                </c:pt>
                <c:pt idx="29">
                  <c:v>-4.3602291675466747</c:v>
                </c:pt>
                <c:pt idx="30">
                  <c:v>-4.6855093119216864</c:v>
                </c:pt>
                <c:pt idx="31">
                  <c:v>-5.0063307066171978</c:v>
                </c:pt>
                <c:pt idx="32">
                  <c:v>-5.3229613214196112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0B-4317-B430-827EF27B6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274352"/>
        <c:axId val="539149944"/>
      </c:scatterChart>
      <c:valAx>
        <c:axId val="531274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9149944"/>
        <c:crosses val="autoZero"/>
        <c:crossBetween val="midCat"/>
      </c:valAx>
      <c:valAx>
        <c:axId val="539149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1">
                  <a:lumMod val="5000"/>
                  <a:lumOff val="95000"/>
                </a:schemeClr>
              </a:solidFill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g(X)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1274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161363</xdr:rowOff>
    </xdr:from>
    <xdr:to>
      <xdr:col>18</xdr:col>
      <xdr:colOff>8965</xdr:colOff>
      <xdr:row>34</xdr:row>
      <xdr:rowOff>8965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851F0D8-988E-4B58-881B-D2D38C2BBE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zoomScale="85" zoomScaleNormal="85" workbookViewId="0">
      <selection activeCell="V8" sqref="V8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-2</v>
      </c>
      <c r="B2" s="1">
        <f>IF(A2&lt;=0,(1+A2^2)^(1/2),(1-7*A2)/(1+(1+A2)^(1/3)))</f>
        <v>2.2360679774997898</v>
      </c>
    </row>
    <row r="3" spans="1:2" x14ac:dyDescent="0.3">
      <c r="A3" s="1">
        <v>-1.875</v>
      </c>
      <c r="B3" s="1">
        <f t="shared" ref="B3:B34" si="0">IF(A3&lt;=0,(1+A3^2)^(1/2),(1-7*A3)/(1+(1+A3)^(1/3)))</f>
        <v>2.125</v>
      </c>
    </row>
    <row r="4" spans="1:2" x14ac:dyDescent="0.3">
      <c r="A4" s="1">
        <v>-1.75</v>
      </c>
      <c r="B4" s="1">
        <f t="shared" si="0"/>
        <v>2.0155644370746373</v>
      </c>
    </row>
    <row r="5" spans="1:2" x14ac:dyDescent="0.3">
      <c r="A5" s="1">
        <v>-1.625</v>
      </c>
      <c r="B5" s="1">
        <f t="shared" si="0"/>
        <v>1.9080421903092184</v>
      </c>
    </row>
    <row r="6" spans="1:2" x14ac:dyDescent="0.3">
      <c r="A6" s="1">
        <v>-1.5</v>
      </c>
      <c r="B6" s="1">
        <f t="shared" si="0"/>
        <v>1.8027756377319946</v>
      </c>
    </row>
    <row r="7" spans="1:2" x14ac:dyDescent="0.3">
      <c r="A7" s="1">
        <v>-1.375</v>
      </c>
      <c r="B7" s="1">
        <f t="shared" si="0"/>
        <v>1.7001838135919305</v>
      </c>
    </row>
    <row r="8" spans="1:2" x14ac:dyDescent="0.3">
      <c r="A8" s="1">
        <v>-1.25</v>
      </c>
      <c r="B8" s="1">
        <f t="shared" si="0"/>
        <v>1.6007810593582121</v>
      </c>
    </row>
    <row r="9" spans="1:2" x14ac:dyDescent="0.3">
      <c r="A9" s="1">
        <v>-1.125</v>
      </c>
      <c r="B9" s="1">
        <f t="shared" si="0"/>
        <v>1.505199322349037</v>
      </c>
    </row>
    <row r="10" spans="1:2" x14ac:dyDescent="0.3">
      <c r="A10" s="1">
        <v>-1</v>
      </c>
      <c r="B10" s="1">
        <f t="shared" si="0"/>
        <v>1.4142135623730951</v>
      </c>
    </row>
    <row r="11" spans="1:2" x14ac:dyDescent="0.3">
      <c r="A11" s="1">
        <v>-0.875</v>
      </c>
      <c r="B11" s="1">
        <f t="shared" si="0"/>
        <v>1.3287682265918312</v>
      </c>
    </row>
    <row r="12" spans="1:2" x14ac:dyDescent="0.3">
      <c r="A12" s="1">
        <v>-0.75</v>
      </c>
      <c r="B12" s="1">
        <f t="shared" si="0"/>
        <v>1.25</v>
      </c>
    </row>
    <row r="13" spans="1:2" x14ac:dyDescent="0.3">
      <c r="A13" s="1">
        <v>-0.625</v>
      </c>
      <c r="B13" s="1">
        <f t="shared" si="0"/>
        <v>1.1792476415070754</v>
      </c>
    </row>
    <row r="14" spans="1:2" x14ac:dyDescent="0.3">
      <c r="A14" s="1">
        <v>-0.5</v>
      </c>
      <c r="B14" s="1">
        <f t="shared" si="0"/>
        <v>1.1180339887498949</v>
      </c>
    </row>
    <row r="15" spans="1:2" x14ac:dyDescent="0.3">
      <c r="A15" s="1">
        <v>-0.375</v>
      </c>
      <c r="B15" s="1">
        <f t="shared" si="0"/>
        <v>1.0680004681646913</v>
      </c>
    </row>
    <row r="16" spans="1:2" x14ac:dyDescent="0.3">
      <c r="A16" s="1">
        <v>-0.25</v>
      </c>
      <c r="B16" s="1">
        <f t="shared" si="0"/>
        <v>1.0307764064044151</v>
      </c>
    </row>
    <row r="17" spans="1:2" x14ac:dyDescent="0.3">
      <c r="A17" s="1">
        <v>-0.125</v>
      </c>
      <c r="B17" s="1">
        <f t="shared" si="0"/>
        <v>1.0077822185373186</v>
      </c>
    </row>
    <row r="18" spans="1:2" x14ac:dyDescent="0.3">
      <c r="A18" s="1">
        <v>0</v>
      </c>
      <c r="B18" s="1">
        <f t="shared" si="0"/>
        <v>1</v>
      </c>
    </row>
    <row r="19" spans="1:2" x14ac:dyDescent="0.3">
      <c r="A19" s="1">
        <v>0.125</v>
      </c>
      <c r="B19" s="1">
        <f t="shared" si="0"/>
        <v>6.1273250953212011E-2</v>
      </c>
    </row>
    <row r="20" spans="1:2" x14ac:dyDescent="0.3">
      <c r="A20" s="1">
        <v>0.25</v>
      </c>
      <c r="B20" s="1">
        <f t="shared" si="0"/>
        <v>-0.36105995446241756</v>
      </c>
    </row>
    <row r="21" spans="1:2" x14ac:dyDescent="0.3">
      <c r="A21" s="1">
        <v>0.375</v>
      </c>
      <c r="B21" s="1">
        <f t="shared" si="0"/>
        <v>-0.76941650536093298</v>
      </c>
    </row>
    <row r="22" spans="1:2" x14ac:dyDescent="0.3">
      <c r="A22" s="1">
        <v>0.5</v>
      </c>
      <c r="B22" s="1">
        <f t="shared" si="0"/>
        <v>-1.1656564545511165</v>
      </c>
    </row>
    <row r="23" spans="1:2" x14ac:dyDescent="0.3">
      <c r="A23" s="1">
        <v>0.625</v>
      </c>
      <c r="B23" s="1">
        <f t="shared" si="0"/>
        <v>-1.5512481765762931</v>
      </c>
    </row>
    <row r="24" spans="1:2" x14ac:dyDescent="0.3">
      <c r="A24" s="1">
        <v>0.75</v>
      </c>
      <c r="B24" s="1">
        <f t="shared" si="0"/>
        <v>-1.9273754656505717</v>
      </c>
    </row>
    <row r="25" spans="1:2" x14ac:dyDescent="0.3">
      <c r="A25" s="1">
        <v>0.875</v>
      </c>
      <c r="B25" s="1">
        <f t="shared" si="0"/>
        <v>-2.2950096926457704</v>
      </c>
    </row>
    <row r="26" spans="1:2" x14ac:dyDescent="0.3">
      <c r="A26" s="1">
        <v>1</v>
      </c>
      <c r="B26" s="1">
        <f t="shared" si="0"/>
        <v>-2.6549600041466523</v>
      </c>
    </row>
    <row r="27" spans="1:2" x14ac:dyDescent="0.3">
      <c r="A27" s="1">
        <v>1.125</v>
      </c>
      <c r="B27" s="1">
        <f t="shared" si="0"/>
        <v>-3.0079092104278105</v>
      </c>
    </row>
    <row r="28" spans="1:2" x14ac:dyDescent="0.3">
      <c r="A28" s="1">
        <v>1.25</v>
      </c>
      <c r="B28" s="1">
        <f t="shared" si="0"/>
        <v>-3.3544400514224644</v>
      </c>
    </row>
    <row r="29" spans="1:2" x14ac:dyDescent="0.3">
      <c r="A29" s="1">
        <v>1.375</v>
      </c>
      <c r="B29" s="1">
        <f t="shared" si="0"/>
        <v>-3.6950548170426774</v>
      </c>
    </row>
    <row r="30" spans="1:2" x14ac:dyDescent="0.3">
      <c r="A30" s="1">
        <v>1.5</v>
      </c>
      <c r="B30" s="1">
        <f t="shared" si="0"/>
        <v>-4.0301902684902942</v>
      </c>
    </row>
    <row r="31" spans="1:2" x14ac:dyDescent="0.3">
      <c r="A31" s="1">
        <v>1.625</v>
      </c>
      <c r="B31" s="1">
        <f t="shared" si="0"/>
        <v>-4.3602291675466747</v>
      </c>
    </row>
    <row r="32" spans="1:2" x14ac:dyDescent="0.3">
      <c r="A32" s="1">
        <v>1.75</v>
      </c>
      <c r="B32" s="1">
        <f t="shared" si="0"/>
        <v>-4.6855093119216864</v>
      </c>
    </row>
    <row r="33" spans="1:2" x14ac:dyDescent="0.3">
      <c r="A33" s="1">
        <v>1.875</v>
      </c>
      <c r="B33" s="1">
        <f t="shared" si="0"/>
        <v>-5.0063307066171978</v>
      </c>
    </row>
    <row r="34" spans="1:2" x14ac:dyDescent="0.3">
      <c r="A34" s="1">
        <v>2</v>
      </c>
      <c r="B34" s="1">
        <f t="shared" si="0"/>
        <v>-5.3229613214196112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2021-05-22T13:09:01Z</dcterms:modified>
</cp:coreProperties>
</file>