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3" i="1"/>
  <c r="A6" i="1"/>
  <c r="A7" i="1" s="1"/>
  <c r="A8" i="1" s="1"/>
  <c r="A9" i="1" s="1"/>
  <c r="A10" i="1" s="1"/>
  <c r="A11" i="1" s="1"/>
  <c r="A12" i="1" s="1"/>
  <c r="A5" i="1"/>
  <c r="A4" i="1"/>
  <c r="A14" i="1" l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3" i="1" s="1"/>
  <c r="B62" i="1"/>
</calcChain>
</file>

<file path=xl/sharedStrings.xml><?xml version="1.0" encoding="utf-8"?>
<sst xmlns="http://schemas.openxmlformats.org/spreadsheetml/2006/main" count="2" uniqueCount="2">
  <si>
    <t>x</t>
  </si>
  <si>
    <t>y=sin(x)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</si>
</sst>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y=sin(x)</c:v>
                </c:pt>
              </c:strCache>
            </c:strRef>
          </c:tx>
          <c:marker>
            <c:symbol val="none"/>
          </c:marker>
          <c:xVal>
            <c:numRef>
              <c:f>Лист1!$A$3:$A$63</c:f>
              <c:numCache>
                <c:formatCode>General</c:formatCode>
                <c:ptCount val="6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0.30000000000000004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0.79999999999999993</c:v>
                </c:pt>
                <c:pt idx="19">
                  <c:v>0.89999999999999991</c:v>
                </c:pt>
                <c:pt idx="20">
                  <c:v>0.99999999999999989</c:v>
                </c:pt>
                <c:pt idx="21">
                  <c:v>1.0999999999999999</c:v>
                </c:pt>
                <c:pt idx="22">
                  <c:v>1.2</c:v>
                </c:pt>
                <c:pt idx="23">
                  <c:v>1.3</c:v>
                </c:pt>
                <c:pt idx="24">
                  <c:v>1.4000000000000001</c:v>
                </c:pt>
                <c:pt idx="25">
                  <c:v>1.5000000000000002</c:v>
                </c:pt>
                <c:pt idx="26">
                  <c:v>1.6000000000000003</c:v>
                </c:pt>
                <c:pt idx="27">
                  <c:v>1.7000000000000004</c:v>
                </c:pt>
                <c:pt idx="28">
                  <c:v>1.8000000000000005</c:v>
                </c:pt>
                <c:pt idx="29">
                  <c:v>1.9000000000000006</c:v>
                </c:pt>
                <c:pt idx="30">
                  <c:v>2.0000000000000004</c:v>
                </c:pt>
                <c:pt idx="31">
                  <c:v>2.1000000000000005</c:v>
                </c:pt>
                <c:pt idx="32">
                  <c:v>2.2000000000000006</c:v>
                </c:pt>
                <c:pt idx="33">
                  <c:v>2.3000000000000007</c:v>
                </c:pt>
                <c:pt idx="34">
                  <c:v>2.4000000000000008</c:v>
                </c:pt>
                <c:pt idx="35">
                  <c:v>2.5000000000000009</c:v>
                </c:pt>
                <c:pt idx="36">
                  <c:v>2.600000000000001</c:v>
                </c:pt>
                <c:pt idx="37">
                  <c:v>2.7000000000000011</c:v>
                </c:pt>
                <c:pt idx="38">
                  <c:v>2.8000000000000012</c:v>
                </c:pt>
                <c:pt idx="39">
                  <c:v>2.9000000000000012</c:v>
                </c:pt>
                <c:pt idx="40">
                  <c:v>3.0000000000000013</c:v>
                </c:pt>
                <c:pt idx="41">
                  <c:v>3.1000000000000014</c:v>
                </c:pt>
                <c:pt idx="42">
                  <c:v>3.2000000000000015</c:v>
                </c:pt>
                <c:pt idx="43">
                  <c:v>3.3000000000000016</c:v>
                </c:pt>
                <c:pt idx="44">
                  <c:v>3.4000000000000017</c:v>
                </c:pt>
                <c:pt idx="45">
                  <c:v>3.5000000000000018</c:v>
                </c:pt>
                <c:pt idx="46">
                  <c:v>3.6000000000000019</c:v>
                </c:pt>
                <c:pt idx="47">
                  <c:v>3.700000000000002</c:v>
                </c:pt>
                <c:pt idx="48">
                  <c:v>3.800000000000002</c:v>
                </c:pt>
                <c:pt idx="49">
                  <c:v>3.9000000000000021</c:v>
                </c:pt>
                <c:pt idx="50">
                  <c:v>4.0000000000000018</c:v>
                </c:pt>
                <c:pt idx="51">
                  <c:v>4.1000000000000014</c:v>
                </c:pt>
                <c:pt idx="52">
                  <c:v>4.2000000000000011</c:v>
                </c:pt>
                <c:pt idx="53">
                  <c:v>4.3000000000000007</c:v>
                </c:pt>
                <c:pt idx="54">
                  <c:v>4.4000000000000004</c:v>
                </c:pt>
                <c:pt idx="55">
                  <c:v>4.5</c:v>
                </c:pt>
                <c:pt idx="56">
                  <c:v>4.5999999999999996</c:v>
                </c:pt>
                <c:pt idx="57">
                  <c:v>4.6999999999999993</c:v>
                </c:pt>
                <c:pt idx="58">
                  <c:v>4.7999999999999989</c:v>
                </c:pt>
                <c:pt idx="59">
                  <c:v>4.8999999999999986</c:v>
                </c:pt>
                <c:pt idx="60">
                  <c:v>4.9999999999999982</c:v>
                </c:pt>
              </c:numCache>
            </c:numRef>
          </c:xVal>
          <c:yVal>
            <c:numRef>
              <c:f>Лист1!$B$3:$B$63</c:f>
              <c:numCache>
                <c:formatCode>General</c:formatCode>
                <c:ptCount val="61"/>
                <c:pt idx="0">
                  <c:v>-0.8414709848078965</c:v>
                </c:pt>
                <c:pt idx="1">
                  <c:v>-0.78332690962748341</c:v>
                </c:pt>
                <c:pt idx="2">
                  <c:v>-0.71735609089952279</c:v>
                </c:pt>
                <c:pt idx="3">
                  <c:v>-0.64421768723769113</c:v>
                </c:pt>
                <c:pt idx="4">
                  <c:v>-0.56464247339503548</c:v>
                </c:pt>
                <c:pt idx="5">
                  <c:v>-0.47942553860420312</c:v>
                </c:pt>
                <c:pt idx="6">
                  <c:v>-0.38941834230865063</c:v>
                </c:pt>
                <c:pt idx="7">
                  <c:v>-0.29552020666133971</c:v>
                </c:pt>
                <c:pt idx="8">
                  <c:v>-0.19866933079506136</c:v>
                </c:pt>
                <c:pt idx="9">
                  <c:v>-9.9833416646828294E-2</c:v>
                </c:pt>
                <c:pt idx="10">
                  <c:v>0</c:v>
                </c:pt>
                <c:pt idx="11">
                  <c:v>9.9833416646828155E-2</c:v>
                </c:pt>
                <c:pt idx="12">
                  <c:v>0.19866933079506122</c:v>
                </c:pt>
                <c:pt idx="13">
                  <c:v>0.2955202066613396</c:v>
                </c:pt>
                <c:pt idx="14">
                  <c:v>0.38941834230865052</c:v>
                </c:pt>
                <c:pt idx="15">
                  <c:v>0.47942553860420301</c:v>
                </c:pt>
                <c:pt idx="16">
                  <c:v>0.56464247339503537</c:v>
                </c:pt>
                <c:pt idx="17">
                  <c:v>0.64421768723769102</c:v>
                </c:pt>
                <c:pt idx="18">
                  <c:v>0.71735609089952268</c:v>
                </c:pt>
                <c:pt idx="19">
                  <c:v>0.7833269096274833</c:v>
                </c:pt>
                <c:pt idx="20">
                  <c:v>0.84147098480789639</c:v>
                </c:pt>
                <c:pt idx="21">
                  <c:v>0.89120736006143531</c:v>
                </c:pt>
                <c:pt idx="22">
                  <c:v>0.93203908596722629</c:v>
                </c:pt>
                <c:pt idx="23">
                  <c:v>0.96355818541719296</c:v>
                </c:pt>
                <c:pt idx="24">
                  <c:v>0.98544972998846025</c:v>
                </c:pt>
                <c:pt idx="25">
                  <c:v>0.99749498660405445</c:v>
                </c:pt>
                <c:pt idx="26">
                  <c:v>0.99957360304150511</c:v>
                </c:pt>
                <c:pt idx="27">
                  <c:v>0.99166481045246857</c:v>
                </c:pt>
                <c:pt idx="28">
                  <c:v>0.97384763087819504</c:v>
                </c:pt>
                <c:pt idx="29">
                  <c:v>0.94630008768741425</c:v>
                </c:pt>
                <c:pt idx="30">
                  <c:v>0.90929742682568149</c:v>
                </c:pt>
                <c:pt idx="31">
                  <c:v>0.86320936664887349</c:v>
                </c:pt>
                <c:pt idx="32">
                  <c:v>0.80849640381958987</c:v>
                </c:pt>
                <c:pt idx="33">
                  <c:v>0.7457052121767197</c:v>
                </c:pt>
                <c:pt idx="34">
                  <c:v>0.67546318055115029</c:v>
                </c:pt>
                <c:pt idx="35">
                  <c:v>0.59847214410395577</c:v>
                </c:pt>
                <c:pt idx="36">
                  <c:v>0.51550137182146338</c:v>
                </c:pt>
                <c:pt idx="37">
                  <c:v>0.42737988023382895</c:v>
                </c:pt>
                <c:pt idx="38">
                  <c:v>0.33498815015590383</c:v>
                </c:pt>
                <c:pt idx="39">
                  <c:v>0.23924932921398112</c:v>
                </c:pt>
                <c:pt idx="40">
                  <c:v>0.14112000805986591</c:v>
                </c:pt>
                <c:pt idx="41">
                  <c:v>4.1580662433289159E-2</c:v>
                </c:pt>
                <c:pt idx="42">
                  <c:v>-5.8374143427581418E-2</c:v>
                </c:pt>
                <c:pt idx="43">
                  <c:v>-0.15774569414324996</c:v>
                </c:pt>
                <c:pt idx="44">
                  <c:v>-0.25554110202683294</c:v>
                </c:pt>
                <c:pt idx="45">
                  <c:v>-0.3507832276896215</c:v>
                </c:pt>
                <c:pt idx="46">
                  <c:v>-0.44252044329485407</c:v>
                </c:pt>
                <c:pt idx="47">
                  <c:v>-0.52983614090849485</c:v>
                </c:pt>
                <c:pt idx="48">
                  <c:v>-0.61185789094272069</c:v>
                </c:pt>
                <c:pt idx="49">
                  <c:v>-0.68776615918397532</c:v>
                </c:pt>
                <c:pt idx="50">
                  <c:v>-0.75680249530792942</c:v>
                </c:pt>
                <c:pt idx="51">
                  <c:v>-0.81827711106441137</c:v>
                </c:pt>
                <c:pt idx="52">
                  <c:v>-0.87157577241358863</c:v>
                </c:pt>
                <c:pt idx="53">
                  <c:v>-0.91616593674945523</c:v>
                </c:pt>
                <c:pt idx="54">
                  <c:v>-0.95160207388951601</c:v>
                </c:pt>
                <c:pt idx="55">
                  <c:v>-0.97753011766509701</c:v>
                </c:pt>
                <c:pt idx="56">
                  <c:v>-0.99369100363346441</c:v>
                </c:pt>
                <c:pt idx="57">
                  <c:v>-0.99992325756410083</c:v>
                </c:pt>
                <c:pt idx="58">
                  <c:v>-0.99616460883584079</c:v>
                </c:pt>
                <c:pt idx="59">
                  <c:v>-0.98245261262433281</c:v>
                </c:pt>
                <c:pt idx="60">
                  <c:v>-0.95892427466313901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75456"/>
        <c:axId val="48673920"/>
      </c:scatterChart>
      <c:valAx>
        <c:axId val="486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73920"/>
        <c:crosses val="autoZero"/>
        <c:crossBetween val="midCat"/>
      </c:valAx>
      <c:valAx>
        <c:axId val="486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75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40</xdr:row>
      <xdr:rowOff>57150</xdr:rowOff>
    </xdr:from>
    <xdr:to>
      <xdr:col>10</xdr:col>
      <xdr:colOff>371475</xdr:colOff>
      <xdr:row>54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tabSelected="1" topLeftCell="A22" workbookViewId="0">
      <selection activeCell="A3" sqref="A3:B63"/>
    </sheetView>
  </sheetViews>
  <sheetFormatPr defaultRowHeight="15" x14ac:dyDescent="0.25"/>
  <sheetData>
    <row r="2" spans="1:2" x14ac:dyDescent="0.25">
      <c r="A2" t="s">
        <v>0</v>
      </c>
      <c r="B2" t="s">
        <v>1</v>
      </c>
    </row>
    <row r="3" spans="1:2" x14ac:dyDescent="0.25">
      <c r="A3">
        <v>-1</v>
      </c>
      <c r="B3">
        <f>SIN(A3)</f>
        <v>-0.8414709848078965</v>
      </c>
    </row>
    <row r="4" spans="1:2" x14ac:dyDescent="0.25">
      <c r="A4">
        <f>A3+0.1</f>
        <v>-0.9</v>
      </c>
      <c r="B4">
        <f t="shared" ref="B4:B63" si="0">SIN(A4)</f>
        <v>-0.78332690962748341</v>
      </c>
    </row>
    <row r="5" spans="1:2" x14ac:dyDescent="0.25">
      <c r="A5">
        <f>A4+0.1</f>
        <v>-0.8</v>
      </c>
      <c r="B5">
        <f t="shared" si="0"/>
        <v>-0.71735609089952279</v>
      </c>
    </row>
    <row r="6" spans="1:2" x14ac:dyDescent="0.25">
      <c r="A6">
        <f t="shared" ref="A6:A63" si="1">A5+0.1</f>
        <v>-0.70000000000000007</v>
      </c>
      <c r="B6">
        <f t="shared" si="0"/>
        <v>-0.64421768723769113</v>
      </c>
    </row>
    <row r="7" spans="1:2" x14ac:dyDescent="0.25">
      <c r="A7">
        <f t="shared" si="1"/>
        <v>-0.60000000000000009</v>
      </c>
      <c r="B7">
        <f t="shared" si="0"/>
        <v>-0.56464247339503548</v>
      </c>
    </row>
    <row r="8" spans="1:2" x14ac:dyDescent="0.25">
      <c r="A8">
        <f t="shared" si="1"/>
        <v>-0.50000000000000011</v>
      </c>
      <c r="B8">
        <f t="shared" si="0"/>
        <v>-0.47942553860420312</v>
      </c>
    </row>
    <row r="9" spans="1:2" x14ac:dyDescent="0.25">
      <c r="A9">
        <f t="shared" si="1"/>
        <v>-0.40000000000000013</v>
      </c>
      <c r="B9">
        <f t="shared" si="0"/>
        <v>-0.38941834230865063</v>
      </c>
    </row>
    <row r="10" spans="1:2" x14ac:dyDescent="0.25">
      <c r="A10">
        <f t="shared" si="1"/>
        <v>-0.30000000000000016</v>
      </c>
      <c r="B10">
        <f t="shared" si="0"/>
        <v>-0.29552020666133971</v>
      </c>
    </row>
    <row r="11" spans="1:2" x14ac:dyDescent="0.25">
      <c r="A11">
        <f t="shared" si="1"/>
        <v>-0.20000000000000015</v>
      </c>
      <c r="B11">
        <f t="shared" si="0"/>
        <v>-0.19866933079506136</v>
      </c>
    </row>
    <row r="12" spans="1:2" x14ac:dyDescent="0.25">
      <c r="A12">
        <f t="shared" si="1"/>
        <v>-0.10000000000000014</v>
      </c>
      <c r="B12">
        <f t="shared" si="0"/>
        <v>-9.9833416646828294E-2</v>
      </c>
    </row>
    <row r="13" spans="1:2" x14ac:dyDescent="0.25">
      <c r="A13">
        <v>0</v>
      </c>
      <c r="B13">
        <f t="shared" si="0"/>
        <v>0</v>
      </c>
    </row>
    <row r="14" spans="1:2" x14ac:dyDescent="0.25">
      <c r="A14">
        <f t="shared" si="1"/>
        <v>0.1</v>
      </c>
      <c r="B14">
        <f t="shared" si="0"/>
        <v>9.9833416646828155E-2</v>
      </c>
    </row>
    <row r="15" spans="1:2" x14ac:dyDescent="0.25">
      <c r="A15">
        <f t="shared" si="1"/>
        <v>0.2</v>
      </c>
      <c r="B15">
        <f t="shared" si="0"/>
        <v>0.19866933079506122</v>
      </c>
    </row>
    <row r="16" spans="1:2" x14ac:dyDescent="0.25">
      <c r="A16">
        <f t="shared" si="1"/>
        <v>0.30000000000000004</v>
      </c>
      <c r="B16">
        <f t="shared" si="0"/>
        <v>0.2955202066613396</v>
      </c>
    </row>
    <row r="17" spans="1:2" x14ac:dyDescent="0.25">
      <c r="A17">
        <f t="shared" si="1"/>
        <v>0.4</v>
      </c>
      <c r="B17">
        <f t="shared" si="0"/>
        <v>0.38941834230865052</v>
      </c>
    </row>
    <row r="18" spans="1:2" x14ac:dyDescent="0.25">
      <c r="A18">
        <f t="shared" si="1"/>
        <v>0.5</v>
      </c>
      <c r="B18">
        <f t="shared" si="0"/>
        <v>0.47942553860420301</v>
      </c>
    </row>
    <row r="19" spans="1:2" x14ac:dyDescent="0.25">
      <c r="A19">
        <f t="shared" si="1"/>
        <v>0.6</v>
      </c>
      <c r="B19">
        <f t="shared" si="0"/>
        <v>0.56464247339503537</v>
      </c>
    </row>
    <row r="20" spans="1:2" x14ac:dyDescent="0.25">
      <c r="A20">
        <f t="shared" si="1"/>
        <v>0.7</v>
      </c>
      <c r="B20">
        <f t="shared" si="0"/>
        <v>0.64421768723769102</v>
      </c>
    </row>
    <row r="21" spans="1:2" x14ac:dyDescent="0.25">
      <c r="A21">
        <f t="shared" si="1"/>
        <v>0.79999999999999993</v>
      </c>
      <c r="B21">
        <f t="shared" si="0"/>
        <v>0.71735609089952268</v>
      </c>
    </row>
    <row r="22" spans="1:2" x14ac:dyDescent="0.25">
      <c r="A22">
        <f t="shared" si="1"/>
        <v>0.89999999999999991</v>
      </c>
      <c r="B22">
        <f t="shared" si="0"/>
        <v>0.7833269096274833</v>
      </c>
    </row>
    <row r="23" spans="1:2" x14ac:dyDescent="0.25">
      <c r="A23">
        <f t="shared" si="1"/>
        <v>0.99999999999999989</v>
      </c>
      <c r="B23">
        <f t="shared" si="0"/>
        <v>0.84147098480789639</v>
      </c>
    </row>
    <row r="24" spans="1:2" x14ac:dyDescent="0.25">
      <c r="A24">
        <f t="shared" si="1"/>
        <v>1.0999999999999999</v>
      </c>
      <c r="B24">
        <f t="shared" si="0"/>
        <v>0.89120736006143531</v>
      </c>
    </row>
    <row r="25" spans="1:2" x14ac:dyDescent="0.25">
      <c r="A25">
        <f t="shared" si="1"/>
        <v>1.2</v>
      </c>
      <c r="B25">
        <f t="shared" si="0"/>
        <v>0.93203908596722629</v>
      </c>
    </row>
    <row r="26" spans="1:2" x14ac:dyDescent="0.25">
      <c r="A26">
        <f t="shared" si="1"/>
        <v>1.3</v>
      </c>
      <c r="B26">
        <f t="shared" si="0"/>
        <v>0.96355818541719296</v>
      </c>
    </row>
    <row r="27" spans="1:2" x14ac:dyDescent="0.25">
      <c r="A27">
        <f t="shared" si="1"/>
        <v>1.4000000000000001</v>
      </c>
      <c r="B27">
        <f t="shared" si="0"/>
        <v>0.98544972998846025</v>
      </c>
    </row>
    <row r="28" spans="1:2" x14ac:dyDescent="0.25">
      <c r="A28">
        <f t="shared" si="1"/>
        <v>1.5000000000000002</v>
      </c>
      <c r="B28">
        <f t="shared" si="0"/>
        <v>0.99749498660405445</v>
      </c>
    </row>
    <row r="29" spans="1:2" x14ac:dyDescent="0.25">
      <c r="A29">
        <f t="shared" si="1"/>
        <v>1.6000000000000003</v>
      </c>
      <c r="B29">
        <f t="shared" si="0"/>
        <v>0.99957360304150511</v>
      </c>
    </row>
    <row r="30" spans="1:2" x14ac:dyDescent="0.25">
      <c r="A30">
        <f t="shared" si="1"/>
        <v>1.7000000000000004</v>
      </c>
      <c r="B30">
        <f t="shared" si="0"/>
        <v>0.99166481045246857</v>
      </c>
    </row>
    <row r="31" spans="1:2" x14ac:dyDescent="0.25">
      <c r="A31">
        <f t="shared" si="1"/>
        <v>1.8000000000000005</v>
      </c>
      <c r="B31">
        <f t="shared" si="0"/>
        <v>0.97384763087819504</v>
      </c>
    </row>
    <row r="32" spans="1:2" x14ac:dyDescent="0.25">
      <c r="A32">
        <f t="shared" si="1"/>
        <v>1.9000000000000006</v>
      </c>
      <c r="B32">
        <f t="shared" si="0"/>
        <v>0.94630008768741425</v>
      </c>
    </row>
    <row r="33" spans="1:2" x14ac:dyDescent="0.25">
      <c r="A33">
        <f t="shared" si="1"/>
        <v>2.0000000000000004</v>
      </c>
      <c r="B33">
        <f t="shared" si="0"/>
        <v>0.90929742682568149</v>
      </c>
    </row>
    <row r="34" spans="1:2" x14ac:dyDescent="0.25">
      <c r="A34">
        <f t="shared" si="1"/>
        <v>2.1000000000000005</v>
      </c>
      <c r="B34">
        <f t="shared" si="0"/>
        <v>0.86320936664887349</v>
      </c>
    </row>
    <row r="35" spans="1:2" x14ac:dyDescent="0.25">
      <c r="A35">
        <f t="shared" si="1"/>
        <v>2.2000000000000006</v>
      </c>
      <c r="B35">
        <f t="shared" si="0"/>
        <v>0.80849640381958987</v>
      </c>
    </row>
    <row r="36" spans="1:2" x14ac:dyDescent="0.25">
      <c r="A36">
        <f t="shared" si="1"/>
        <v>2.3000000000000007</v>
      </c>
      <c r="B36">
        <f t="shared" si="0"/>
        <v>0.7457052121767197</v>
      </c>
    </row>
    <row r="37" spans="1:2" x14ac:dyDescent="0.25">
      <c r="A37">
        <f t="shared" si="1"/>
        <v>2.4000000000000008</v>
      </c>
      <c r="B37">
        <f t="shared" si="0"/>
        <v>0.67546318055115029</v>
      </c>
    </row>
    <row r="38" spans="1:2" x14ac:dyDescent="0.25">
      <c r="A38">
        <f t="shared" si="1"/>
        <v>2.5000000000000009</v>
      </c>
      <c r="B38">
        <f t="shared" si="0"/>
        <v>0.59847214410395577</v>
      </c>
    </row>
    <row r="39" spans="1:2" x14ac:dyDescent="0.25">
      <c r="A39">
        <f t="shared" si="1"/>
        <v>2.600000000000001</v>
      </c>
      <c r="B39">
        <f t="shared" si="0"/>
        <v>0.51550137182146338</v>
      </c>
    </row>
    <row r="40" spans="1:2" x14ac:dyDescent="0.25">
      <c r="A40">
        <f t="shared" si="1"/>
        <v>2.7000000000000011</v>
      </c>
      <c r="B40">
        <f t="shared" si="0"/>
        <v>0.42737988023382895</v>
      </c>
    </row>
    <row r="41" spans="1:2" x14ac:dyDescent="0.25">
      <c r="A41">
        <f t="shared" si="1"/>
        <v>2.8000000000000012</v>
      </c>
      <c r="B41">
        <f t="shared" si="0"/>
        <v>0.33498815015590383</v>
      </c>
    </row>
    <row r="42" spans="1:2" x14ac:dyDescent="0.25">
      <c r="A42">
        <f t="shared" si="1"/>
        <v>2.9000000000000012</v>
      </c>
      <c r="B42">
        <f t="shared" si="0"/>
        <v>0.23924932921398112</v>
      </c>
    </row>
    <row r="43" spans="1:2" x14ac:dyDescent="0.25">
      <c r="A43">
        <f t="shared" si="1"/>
        <v>3.0000000000000013</v>
      </c>
      <c r="B43">
        <f t="shared" si="0"/>
        <v>0.14112000805986591</v>
      </c>
    </row>
    <row r="44" spans="1:2" x14ac:dyDescent="0.25">
      <c r="A44">
        <f t="shared" si="1"/>
        <v>3.1000000000000014</v>
      </c>
      <c r="B44">
        <f t="shared" si="0"/>
        <v>4.1580662433289159E-2</v>
      </c>
    </row>
    <row r="45" spans="1:2" x14ac:dyDescent="0.25">
      <c r="A45">
        <f t="shared" si="1"/>
        <v>3.2000000000000015</v>
      </c>
      <c r="B45">
        <f t="shared" si="0"/>
        <v>-5.8374143427581418E-2</v>
      </c>
    </row>
    <row r="46" spans="1:2" x14ac:dyDescent="0.25">
      <c r="A46">
        <f t="shared" si="1"/>
        <v>3.3000000000000016</v>
      </c>
      <c r="B46">
        <f t="shared" si="0"/>
        <v>-0.15774569414324996</v>
      </c>
    </row>
    <row r="47" spans="1:2" x14ac:dyDescent="0.25">
      <c r="A47">
        <f t="shared" si="1"/>
        <v>3.4000000000000017</v>
      </c>
      <c r="B47">
        <f t="shared" si="0"/>
        <v>-0.25554110202683294</v>
      </c>
    </row>
    <row r="48" spans="1:2" x14ac:dyDescent="0.25">
      <c r="A48">
        <f t="shared" si="1"/>
        <v>3.5000000000000018</v>
      </c>
      <c r="B48">
        <f t="shared" si="0"/>
        <v>-0.3507832276896215</v>
      </c>
    </row>
    <row r="49" spans="1:2" x14ac:dyDescent="0.25">
      <c r="A49">
        <f t="shared" si="1"/>
        <v>3.6000000000000019</v>
      </c>
      <c r="B49">
        <f t="shared" si="0"/>
        <v>-0.44252044329485407</v>
      </c>
    </row>
    <row r="50" spans="1:2" x14ac:dyDescent="0.25">
      <c r="A50">
        <f t="shared" si="1"/>
        <v>3.700000000000002</v>
      </c>
      <c r="B50">
        <f t="shared" si="0"/>
        <v>-0.52983614090849485</v>
      </c>
    </row>
    <row r="51" spans="1:2" x14ac:dyDescent="0.25">
      <c r="A51">
        <f t="shared" si="1"/>
        <v>3.800000000000002</v>
      </c>
      <c r="B51">
        <f t="shared" si="0"/>
        <v>-0.61185789094272069</v>
      </c>
    </row>
    <row r="52" spans="1:2" x14ac:dyDescent="0.25">
      <c r="A52">
        <f t="shared" si="1"/>
        <v>3.9000000000000021</v>
      </c>
      <c r="B52">
        <f t="shared" si="0"/>
        <v>-0.68776615918397532</v>
      </c>
    </row>
    <row r="53" spans="1:2" x14ac:dyDescent="0.25">
      <c r="A53">
        <f t="shared" si="1"/>
        <v>4.0000000000000018</v>
      </c>
      <c r="B53">
        <f t="shared" si="0"/>
        <v>-0.75680249530792942</v>
      </c>
    </row>
    <row r="54" spans="1:2" x14ac:dyDescent="0.25">
      <c r="A54">
        <f t="shared" si="1"/>
        <v>4.1000000000000014</v>
      </c>
      <c r="B54">
        <f t="shared" si="0"/>
        <v>-0.81827711106441137</v>
      </c>
    </row>
    <row r="55" spans="1:2" x14ac:dyDescent="0.25">
      <c r="A55">
        <f t="shared" si="1"/>
        <v>4.2000000000000011</v>
      </c>
      <c r="B55">
        <f t="shared" si="0"/>
        <v>-0.87157577241358863</v>
      </c>
    </row>
    <row r="56" spans="1:2" x14ac:dyDescent="0.25">
      <c r="A56">
        <f t="shared" si="1"/>
        <v>4.3000000000000007</v>
      </c>
      <c r="B56">
        <f t="shared" si="0"/>
        <v>-0.91616593674945523</v>
      </c>
    </row>
    <row r="57" spans="1:2" x14ac:dyDescent="0.25">
      <c r="A57">
        <f t="shared" si="1"/>
        <v>4.4000000000000004</v>
      </c>
      <c r="B57">
        <f t="shared" si="0"/>
        <v>-0.95160207388951601</v>
      </c>
    </row>
    <row r="58" spans="1:2" x14ac:dyDescent="0.25">
      <c r="A58">
        <f t="shared" si="1"/>
        <v>4.5</v>
      </c>
      <c r="B58">
        <f t="shared" si="0"/>
        <v>-0.97753011766509701</v>
      </c>
    </row>
    <row r="59" spans="1:2" x14ac:dyDescent="0.25">
      <c r="A59">
        <f t="shared" si="1"/>
        <v>4.5999999999999996</v>
      </c>
      <c r="B59">
        <f t="shared" si="0"/>
        <v>-0.99369100363346441</v>
      </c>
    </row>
    <row r="60" spans="1:2" x14ac:dyDescent="0.25">
      <c r="A60">
        <f t="shared" si="1"/>
        <v>4.6999999999999993</v>
      </c>
      <c r="B60">
        <f t="shared" si="0"/>
        <v>-0.99992325756410083</v>
      </c>
    </row>
    <row r="61" spans="1:2" x14ac:dyDescent="0.25">
      <c r="A61">
        <f t="shared" si="1"/>
        <v>4.7999999999999989</v>
      </c>
      <c r="B61">
        <f t="shared" si="0"/>
        <v>-0.99616460883584079</v>
      </c>
    </row>
    <row r="62" spans="1:2" x14ac:dyDescent="0.25">
      <c r="A62">
        <f t="shared" si="1"/>
        <v>4.8999999999999986</v>
      </c>
      <c r="B62">
        <f t="shared" si="0"/>
        <v>-0.98245261262433281</v>
      </c>
    </row>
    <row r="63" spans="1:2" x14ac:dyDescent="0.25">
      <c r="A63">
        <f t="shared" si="1"/>
        <v>4.9999999999999982</v>
      </c>
      <c r="B63">
        <f t="shared" si="0"/>
        <v>-0.95892427466313901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2021-01-23T13:34:47Z</dcterms:created>
  <dcterms:modified xsi:type="dcterms:W3CDTF">2021-01-23T13:38:43Z</dcterms:modified>
</cp:coreProperties>
</file>