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bookViews>
    <workbookView xWindow="360" yWindow="60" windowWidth="14355" windowHeight="4935" xr2:uid="{00000000-000D-0000-FFFF-FFFF00000000}"/>
  </bookViews>
  <sheets>
    <sheet name="Лист1" sheetId="1" r:id="rId1"/>
    <sheet name="Лист2" sheetId="2" r:id="rId2"/>
    <sheet name="Лист3" sheetId="3" r:id="rId3"/>
  </sheets>
  <calcPr calcId="171026"/>
</workbook>
</file>

<file path=xl/calcChain.xml><?xml version="1.0" encoding="utf-8"?>
<calcChain xmlns="http://schemas.openxmlformats.org/spreadsheetml/2006/main">
  <c r="E4" i="1" l="1"/>
  <c r="D4" i="1"/>
  <c r="C4" i="1"/>
  <c r="E3" i="1"/>
  <c r="D3" i="1"/>
  <c r="C3" i="1"/>
</calcChain>
</file>

<file path=xl/sharedStrings.xml><?xml version="1.0" encoding="utf-8"?>
<sst xmlns="http://schemas.openxmlformats.org/spreadsheetml/2006/main" count="5" uniqueCount="5">
  <si>
    <t>Книга</t>
  </si>
  <si>
    <t>Журнал</t>
  </si>
  <si>
    <t>Наименование</t>
  </si>
  <si>
    <t>товара</t>
  </si>
  <si>
    <t xml:space="preserve">                             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</si>
</sst>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 xr3:uid="{AEA406A1-0E4B-5B11-9CD5-51D6E497D94C}">
      <selection activeCell="E13" sqref="E13"/>
    </sheetView>
  </sheetViews>
  <sheetFormatPr defaultRowHeight="15" x14ac:dyDescent="0.2"/>
  <cols>
    <col min="1" max="1" width="14.2578125" customWidth="1"/>
  </cols>
  <sheetData>
    <row r="1" spans="1:5" x14ac:dyDescent="0.2">
      <c r="A1" s="4" t="s">
        <v>2</v>
      </c>
      <c r="B1" s="6" t="s">
        <v>4</v>
      </c>
      <c r="C1" s="5"/>
      <c r="D1" s="5"/>
      <c r="E1" s="2"/>
    </row>
    <row r="2" spans="1:5" x14ac:dyDescent="0.2">
      <c r="A2" s="3" t="s">
        <v>3</v>
      </c>
      <c r="B2" s="1">
        <v>1</v>
      </c>
      <c r="C2" s="1">
        <v>2</v>
      </c>
      <c r="D2" s="1">
        <v>3</v>
      </c>
      <c r="E2" s="1">
        <v>48</v>
      </c>
    </row>
    <row r="3" spans="1:5" x14ac:dyDescent="0.2">
      <c r="A3" s="3" t="s">
        <v>0</v>
      </c>
      <c r="B3" s="1">
        <v>55.8</v>
      </c>
      <c r="C3" s="1">
        <f>$B$3*C$2</f>
        <v>111.6</v>
      </c>
      <c r="D3" s="1">
        <f>$B$3*D$2</f>
        <v>167.39999999999998</v>
      </c>
      <c r="E3" s="1">
        <f>$B$3*E$2</f>
        <v>2678.3999999999996</v>
      </c>
    </row>
    <row r="4" spans="1:5" x14ac:dyDescent="0.2">
      <c r="A4" s="1" t="s">
        <v>1</v>
      </c>
      <c r="B4" s="1">
        <v>67.900000000000006</v>
      </c>
      <c r="C4" s="1">
        <f>$B$4*C$2</f>
        <v>135.80000000000001</v>
      </c>
      <c r="D4" s="1">
        <f>$B$4*D$2</f>
        <v>203.70000000000002</v>
      </c>
      <c r="E4" s="1">
        <f>$B$4*E$2</f>
        <v>3259.2000000000003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xr3:uid="{958C4451-9541-5A59-BF78-D2F731DF1C81}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xr3:uid="{842E5F09-E766-5B8D-85AF-A39847EA96FD}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dcterms:created xsi:type="dcterms:W3CDTF">2018-02-26T19:30:16Z</dcterms:created>
  <dcterms:modified xsi:type="dcterms:W3CDTF">2018-02-26T19:37:23Z</dcterms:modified>
</cp:coreProperties>
</file>