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8505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C2" i="1" l="1"/>
  <c r="C3" i="1" s="1"/>
  <c r="C4" i="1" s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D2" i="1"/>
  <c r="E2" i="1"/>
  <c r="E3" i="1" s="1"/>
  <c r="E4" i="1" s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D3" i="1"/>
  <c r="D4" i="1" s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B3" i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2" i="1"/>
</calcChain>
</file>

<file path=xl/sharedStrings.xml><?xml version="1.0" encoding="utf-8"?>
<sst xmlns="http://schemas.openxmlformats.org/spreadsheetml/2006/main" count="2" uniqueCount="2">
  <si>
    <t>15---00</t>
  </si>
  <si>
    <t>14--00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</si>
</sst>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workbookViewId="0">
      <selection activeCell="G11" sqref="G11"/>
    </sheetView>
  </sheetViews>
  <sheetFormatPr defaultRowHeight="15" x14ac:dyDescent="0.25"/>
  <sheetData>
    <row r="1" spans="1:5" x14ac:dyDescent="0.25">
      <c r="A1" t="s">
        <v>1</v>
      </c>
      <c r="B1">
        <v>1</v>
      </c>
      <c r="C1">
        <v>2</v>
      </c>
      <c r="D1">
        <v>3</v>
      </c>
      <c r="E1">
        <v>4</v>
      </c>
    </row>
    <row r="2" spans="1:5" x14ac:dyDescent="0.25">
      <c r="A2">
        <v>5</v>
      </c>
      <c r="B2">
        <f>B1*2</f>
        <v>2</v>
      </c>
      <c r="C2">
        <f t="shared" ref="C2:E6" si="0">C1*2</f>
        <v>4</v>
      </c>
      <c r="D2">
        <f t="shared" si="0"/>
        <v>6</v>
      </c>
      <c r="E2">
        <f t="shared" si="0"/>
        <v>8</v>
      </c>
    </row>
    <row r="3" spans="1:5" x14ac:dyDescent="0.25">
      <c r="A3">
        <v>10</v>
      </c>
      <c r="B3">
        <f>B2*2</f>
        <v>4</v>
      </c>
      <c r="C3">
        <f t="shared" si="0"/>
        <v>8</v>
      </c>
      <c r="D3">
        <f t="shared" si="0"/>
        <v>12</v>
      </c>
      <c r="E3">
        <f t="shared" si="0"/>
        <v>16</v>
      </c>
    </row>
    <row r="4" spans="1:5" x14ac:dyDescent="0.25">
      <c r="A4">
        <v>15</v>
      </c>
      <c r="B4">
        <f t="shared" ref="B4:B6" si="1">B3*2</f>
        <v>8</v>
      </c>
      <c r="C4">
        <f t="shared" si="0"/>
        <v>16</v>
      </c>
      <c r="D4">
        <f t="shared" si="0"/>
        <v>24</v>
      </c>
      <c r="E4">
        <f t="shared" si="0"/>
        <v>32</v>
      </c>
    </row>
    <row r="5" spans="1:5" x14ac:dyDescent="0.25">
      <c r="A5">
        <v>20</v>
      </c>
      <c r="B5">
        <f t="shared" si="1"/>
        <v>16</v>
      </c>
      <c r="C5">
        <f t="shared" si="0"/>
        <v>32</v>
      </c>
      <c r="D5">
        <f t="shared" si="0"/>
        <v>48</v>
      </c>
      <c r="E5">
        <f t="shared" si="0"/>
        <v>64</v>
      </c>
    </row>
    <row r="6" spans="1:5" x14ac:dyDescent="0.25">
      <c r="A6">
        <v>25</v>
      </c>
      <c r="B6">
        <f t="shared" si="1"/>
        <v>32</v>
      </c>
      <c r="C6">
        <f t="shared" si="0"/>
        <v>64</v>
      </c>
      <c r="D6">
        <f t="shared" si="0"/>
        <v>96</v>
      </c>
      <c r="E6">
        <f t="shared" si="0"/>
        <v>128</v>
      </c>
    </row>
    <row r="7" spans="1:5" x14ac:dyDescent="0.25">
      <c r="A7">
        <v>30</v>
      </c>
      <c r="B7">
        <f>B6*2-100</f>
        <v>-36</v>
      </c>
      <c r="C7">
        <f t="shared" ref="C7:E7" si="2">C6*2-100</f>
        <v>28</v>
      </c>
      <c r="D7">
        <f t="shared" si="2"/>
        <v>92</v>
      </c>
      <c r="E7">
        <f t="shared" si="2"/>
        <v>156</v>
      </c>
    </row>
    <row r="8" spans="1:5" x14ac:dyDescent="0.25">
      <c r="A8">
        <v>35</v>
      </c>
      <c r="B8">
        <f>B7*2</f>
        <v>-72</v>
      </c>
      <c r="C8">
        <f t="shared" ref="C8:E8" si="3">C7*2</f>
        <v>56</v>
      </c>
      <c r="D8">
        <f t="shared" si="3"/>
        <v>184</v>
      </c>
      <c r="E8">
        <f t="shared" si="3"/>
        <v>312</v>
      </c>
    </row>
    <row r="9" spans="1:5" x14ac:dyDescent="0.25">
      <c r="A9">
        <v>36</v>
      </c>
      <c r="B9">
        <f>B8-100</f>
        <v>-172</v>
      </c>
      <c r="C9">
        <f t="shared" ref="C9:E9" si="4">C8-100</f>
        <v>-44</v>
      </c>
      <c r="D9">
        <f t="shared" si="4"/>
        <v>84</v>
      </c>
      <c r="E9">
        <f t="shared" si="4"/>
        <v>212</v>
      </c>
    </row>
    <row r="10" spans="1:5" x14ac:dyDescent="0.25">
      <c r="A10">
        <v>40</v>
      </c>
      <c r="B10">
        <f>B9*2</f>
        <v>-344</v>
      </c>
      <c r="C10">
        <f t="shared" ref="C10:E10" si="5">C9*2</f>
        <v>-88</v>
      </c>
      <c r="D10">
        <f t="shared" si="5"/>
        <v>168</v>
      </c>
      <c r="E10">
        <f t="shared" si="5"/>
        <v>424</v>
      </c>
    </row>
    <row r="11" spans="1:5" x14ac:dyDescent="0.25">
      <c r="A11">
        <v>42</v>
      </c>
      <c r="B11">
        <f>B10-100</f>
        <v>-444</v>
      </c>
      <c r="C11">
        <f t="shared" ref="C11:E11" si="6">C10-100</f>
        <v>-188</v>
      </c>
      <c r="D11">
        <f t="shared" si="6"/>
        <v>68</v>
      </c>
      <c r="E11">
        <f t="shared" si="6"/>
        <v>324</v>
      </c>
    </row>
    <row r="12" spans="1:5" x14ac:dyDescent="0.25">
      <c r="A12">
        <v>45</v>
      </c>
      <c r="B12">
        <f>B11*2</f>
        <v>-888</v>
      </c>
      <c r="C12">
        <f t="shared" ref="C12:E12" si="7">C11*2</f>
        <v>-376</v>
      </c>
      <c r="D12">
        <f t="shared" si="7"/>
        <v>136</v>
      </c>
      <c r="E12">
        <f t="shared" si="7"/>
        <v>648</v>
      </c>
    </row>
    <row r="13" spans="1:5" x14ac:dyDescent="0.25">
      <c r="A13">
        <v>48</v>
      </c>
      <c r="B13">
        <f>B12-100</f>
        <v>-988</v>
      </c>
      <c r="C13">
        <f t="shared" ref="C13:E13" si="8">C12-100</f>
        <v>-476</v>
      </c>
      <c r="D13">
        <f t="shared" si="8"/>
        <v>36</v>
      </c>
      <c r="E13">
        <f t="shared" si="8"/>
        <v>548</v>
      </c>
    </row>
    <row r="14" spans="1:5" x14ac:dyDescent="0.25">
      <c r="A14">
        <v>50</v>
      </c>
      <c r="B14">
        <f>B13*2</f>
        <v>-1976</v>
      </c>
      <c r="C14">
        <f t="shared" ref="C14:E14" si="9">C13*2</f>
        <v>-952</v>
      </c>
      <c r="D14">
        <f t="shared" si="9"/>
        <v>72</v>
      </c>
      <c r="E14">
        <f t="shared" si="9"/>
        <v>1096</v>
      </c>
    </row>
    <row r="15" spans="1:5" x14ac:dyDescent="0.25">
      <c r="A15">
        <v>54</v>
      </c>
      <c r="B15">
        <f>B14-100</f>
        <v>-2076</v>
      </c>
      <c r="C15">
        <f t="shared" ref="C15:E15" si="10">C14-100</f>
        <v>-1052</v>
      </c>
      <c r="D15">
        <f t="shared" si="10"/>
        <v>-28</v>
      </c>
      <c r="E15">
        <f t="shared" si="10"/>
        <v>996</v>
      </c>
    </row>
    <row r="16" spans="1:5" x14ac:dyDescent="0.25">
      <c r="A16">
        <v>55</v>
      </c>
      <c r="B16">
        <f>B15*2</f>
        <v>-4152</v>
      </c>
      <c r="C16">
        <f t="shared" ref="C16:E16" si="11">C15*2</f>
        <v>-2104</v>
      </c>
      <c r="D16">
        <f t="shared" si="11"/>
        <v>-56</v>
      </c>
      <c r="E16">
        <f t="shared" si="11"/>
        <v>1992</v>
      </c>
    </row>
    <row r="17" spans="1:5" x14ac:dyDescent="0.25">
      <c r="A17" t="s">
        <v>0</v>
      </c>
      <c r="B17">
        <f>B16*2-100</f>
        <v>-8404</v>
      </c>
      <c r="C17">
        <f t="shared" ref="C17:E17" si="12">C16*2-100</f>
        <v>-4308</v>
      </c>
      <c r="D17">
        <f t="shared" si="12"/>
        <v>-212</v>
      </c>
      <c r="E17">
        <f t="shared" si="12"/>
        <v>3884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2014-09-30T20:04:40Z</dcterms:created>
  <dcterms:modified xsi:type="dcterms:W3CDTF">2014-09-30T20:52:08Z</dcterms:modified>
</cp:coreProperties>
</file>