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na\Documents\"/>
    </mc:Choice>
  </mc:AlternateContent>
  <bookViews>
    <workbookView xWindow="0" yWindow="0" windowWidth="2157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7" i="1"/>
  <c r="Q6" i="1"/>
  <c r="Q7" i="1"/>
  <c r="R5" i="1"/>
  <c r="Q5" i="1"/>
  <c r="P6" i="1"/>
  <c r="P7" i="1"/>
  <c r="P5" i="1"/>
</calcChain>
</file>

<file path=xl/sharedStrings.xml><?xml version="1.0" encoding="utf-8"?>
<sst xmlns="http://schemas.openxmlformats.org/spreadsheetml/2006/main" count="9" uniqueCount="9">
  <si>
    <t>Тариф</t>
  </si>
  <si>
    <t>Расчёты за оплату электроэнергии</t>
  </si>
  <si>
    <t xml:space="preserve">Показатели </t>
  </si>
  <si>
    <t>Использованно</t>
  </si>
  <si>
    <t>Оплата</t>
  </si>
  <si>
    <t>За год</t>
  </si>
  <si>
    <t>Среднее</t>
  </si>
  <si>
    <t>Макс</t>
  </si>
  <si>
    <t>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</si>
</sst>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L10" sqref="L10"/>
    </sheetView>
  </sheetViews>
  <sheetFormatPr defaultRowHeight="15" x14ac:dyDescent="0.25"/>
  <cols>
    <col min="1" max="1" width="15.28515625" style="1" bestFit="1" customWidth="1"/>
    <col min="2" max="16" width="9.140625" style="1"/>
    <col min="18" max="18" width="9.140625" style="1"/>
  </cols>
  <sheetData>
    <row r="1" spans="1:18" x14ac:dyDescent="0.25">
      <c r="A1" s="2" t="s">
        <v>0</v>
      </c>
      <c r="B1" s="2">
        <v>0.17</v>
      </c>
    </row>
    <row r="3" spans="1:18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4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</v>
      </c>
      <c r="O4" s="4" t="s">
        <v>5</v>
      </c>
      <c r="P4" s="4" t="s">
        <v>6</v>
      </c>
      <c r="Q4" s="4" t="s">
        <v>7</v>
      </c>
      <c r="R4" s="4" t="s">
        <v>8</v>
      </c>
    </row>
    <row r="5" spans="1:18" x14ac:dyDescent="0.2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 t="e">
        <f>AVERAGE(B5:M5)</f>
        <v>#DIV/0!</v>
      </c>
      <c r="Q5" s="5">
        <f>MAX(B5:M5)</f>
        <v>0</v>
      </c>
      <c r="R5" s="4">
        <f>MIN(B5:M5)</f>
        <v>0</v>
      </c>
    </row>
    <row r="6" spans="1:18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 t="e">
        <f t="shared" ref="P6:P7" si="0">AVERAGE(B6:M6)</f>
        <v>#DIV/0!</v>
      </c>
      <c r="Q6" s="5">
        <f t="shared" ref="Q6:Q7" si="1">MAX(B6:M6)</f>
        <v>0</v>
      </c>
      <c r="R6" s="4">
        <f t="shared" ref="R6:R7" si="2">MIN(B6:M6)</f>
        <v>0</v>
      </c>
    </row>
    <row r="7" spans="1:18" x14ac:dyDescent="0.25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e">
        <f t="shared" si="0"/>
        <v>#DIV/0!</v>
      </c>
      <c r="Q7" s="5">
        <f t="shared" si="1"/>
        <v>0</v>
      </c>
      <c r="R7" s="4">
        <f t="shared" si="2"/>
        <v>0</v>
      </c>
    </row>
  </sheetData>
  <mergeCells count="1">
    <mergeCell ref="A3: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</dc:creator>
  <cp:lastModifiedBy>alena</cp:lastModifiedBy>
  <dcterms:created xsi:type="dcterms:W3CDTF">2021-02-24T22:10:30Z</dcterms:created>
  <dcterms:modified xsi:type="dcterms:W3CDTF">2021-02-24T22:19:16Z</dcterms:modified>
</cp:coreProperties>
</file>