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1339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3" i="1" l="1"/>
  <c r="H2" i="1" s="1"/>
  <c r="I3" i="1"/>
  <c r="I2" i="1" s="1"/>
  <c r="J3" i="1"/>
  <c r="J2" i="1" s="1"/>
  <c r="K3" i="1"/>
  <c r="K2" i="1" s="1"/>
  <c r="L3" i="1"/>
  <c r="L2" i="1" s="1"/>
  <c r="M3" i="1"/>
  <c r="M2" i="1" s="1"/>
  <c r="N3" i="1"/>
  <c r="N2" i="1" s="1"/>
  <c r="O3" i="1"/>
  <c r="O2" i="1" s="1"/>
  <c r="P3" i="1"/>
  <c r="P2" i="1" s="1"/>
  <c r="C3" i="1"/>
  <c r="D3" i="1"/>
  <c r="E3" i="1"/>
  <c r="F3" i="1"/>
  <c r="G3" i="1"/>
  <c r="B3" i="1"/>
  <c r="B2" i="1" s="1"/>
  <c r="C2" i="1"/>
  <c r="D2" i="1"/>
  <c r="E2" i="1"/>
  <c r="F2" i="1"/>
  <c r="G2" i="1"/>
</calcChain>
</file>

<file path=xl/sharedStrings.xml><?xml version="1.0" encoding="utf-8"?>
<sst xmlns="http://schemas.openxmlformats.org/spreadsheetml/2006/main" count="3" uniqueCount="3">
  <si>
    <t>бонус</t>
  </si>
  <si>
    <t>голоса</t>
  </si>
  <si>
    <t>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</si>
</sst>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6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G12" sqref="G12"/>
    </sheetView>
  </sheetViews>
  <sheetFormatPr defaultRowHeight="15" x14ac:dyDescent="0.25"/>
  <sheetData>
    <row r="1" spans="1:16" x14ac:dyDescent="0.25">
      <c r="A1" t="s">
        <v>2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</row>
    <row r="2" spans="1:16" x14ac:dyDescent="0.25">
      <c r="A2" t="s">
        <v>0</v>
      </c>
      <c r="B2">
        <f ca="1">TRUNC(B3/100,0)*2</f>
        <v>0</v>
      </c>
      <c r="C2">
        <f t="shared" ref="C2:G2" ca="1" si="0">TRUNC(C3/100,0)*2</f>
        <v>16</v>
      </c>
      <c r="D2">
        <f t="shared" ca="1" si="0"/>
        <v>4</v>
      </c>
      <c r="E2">
        <f t="shared" ca="1" si="0"/>
        <v>16</v>
      </c>
      <c r="F2">
        <f t="shared" ca="1" si="0"/>
        <v>12</v>
      </c>
      <c r="G2">
        <f t="shared" ca="1" si="0"/>
        <v>16</v>
      </c>
      <c r="H2">
        <f t="shared" ref="H2" ca="1" si="1">TRUNC(H3/100,0)*2</f>
        <v>16</v>
      </c>
      <c r="I2">
        <f t="shared" ref="I2" ca="1" si="2">TRUNC(I3/100,0)*2</f>
        <v>14</v>
      </c>
      <c r="J2">
        <f t="shared" ref="J2" ca="1" si="3">TRUNC(J3/100,0)*2</f>
        <v>18</v>
      </c>
      <c r="K2">
        <f t="shared" ref="K2" ca="1" si="4">TRUNC(K3/100,0)*2</f>
        <v>2</v>
      </c>
      <c r="L2">
        <f t="shared" ref="L2" ca="1" si="5">TRUNC(L3/100,0)*2</f>
        <v>14</v>
      </c>
      <c r="M2">
        <f t="shared" ref="M2" ca="1" si="6">TRUNC(M3/100,0)*2</f>
        <v>8</v>
      </c>
      <c r="N2">
        <f t="shared" ref="N2" ca="1" si="7">TRUNC(N3/100,0)*2</f>
        <v>18</v>
      </c>
      <c r="O2">
        <f t="shared" ref="O2" ca="1" si="8">TRUNC(O3/100,0)*2</f>
        <v>4</v>
      </c>
      <c r="P2">
        <f t="shared" ref="P2" ca="1" si="9">TRUNC(P3/100,0)*2</f>
        <v>16</v>
      </c>
    </row>
    <row r="3" spans="1:16" x14ac:dyDescent="0.25">
      <c r="A3" t="s">
        <v>1</v>
      </c>
      <c r="B3">
        <f ca="1">ROUND(RAND()*1000,0)</f>
        <v>14</v>
      </c>
      <c r="C3">
        <f t="shared" ref="C3:P3" ca="1" si="10">ROUND(RAND()*1000,0)</f>
        <v>864</v>
      </c>
      <c r="D3">
        <f t="shared" ca="1" si="10"/>
        <v>212</v>
      </c>
      <c r="E3">
        <f t="shared" ca="1" si="10"/>
        <v>817</v>
      </c>
      <c r="F3">
        <f t="shared" ca="1" si="10"/>
        <v>679</v>
      </c>
      <c r="G3">
        <f t="shared" ca="1" si="10"/>
        <v>834</v>
      </c>
      <c r="H3">
        <f t="shared" ca="1" si="10"/>
        <v>892</v>
      </c>
      <c r="I3">
        <f t="shared" ca="1" si="10"/>
        <v>756</v>
      </c>
      <c r="J3">
        <f t="shared" ca="1" si="10"/>
        <v>971</v>
      </c>
      <c r="K3">
        <f t="shared" ca="1" si="10"/>
        <v>139</v>
      </c>
      <c r="L3">
        <f t="shared" ca="1" si="10"/>
        <v>790</v>
      </c>
      <c r="M3">
        <f t="shared" ca="1" si="10"/>
        <v>463</v>
      </c>
      <c r="N3">
        <f t="shared" ca="1" si="10"/>
        <v>935</v>
      </c>
      <c r="O3">
        <f t="shared" ca="1" si="10"/>
        <v>287</v>
      </c>
      <c r="P3">
        <f t="shared" ca="1" si="10"/>
        <v>831</v>
      </c>
    </row>
  </sheetData>
  <conditionalFormatting sqref="B2:P2">
    <cfRule type="expression" dxfId="4" priority="3">
      <formula>B2&lt;SMALL($B$2:$P$2,6)</formula>
    </cfRule>
  </conditionalFormatting>
  <conditionalFormatting sqref="B1:P1">
    <cfRule type="expression" dxfId="3" priority="2">
      <formula>B2&lt;SMALL($B$2:$P$2,6)</formula>
    </cfRule>
  </conditionalFormatting>
  <conditionalFormatting sqref="B3:P3">
    <cfRule type="expression" dxfId="2" priority="1">
      <formula>B2&lt;SMALL($B$2:$P$2,6)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Roger</cp:lastModifiedBy>
  <dcterms:created xsi:type="dcterms:W3CDTF">2015-11-13T21:38:05Z</dcterms:created>
  <dcterms:modified xsi:type="dcterms:W3CDTF">2015-11-13T22:53:43Z</dcterms:modified>
</cp:coreProperties>
</file>