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0" windowWidth="18135" windowHeight="7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" i="1"/>
  <c r="B6"/>
  <c r="C6"/>
  <c r="D6"/>
  <c r="E6"/>
  <c r="F6"/>
  <c r="G6"/>
  <c r="H6"/>
  <c r="I6"/>
  <c r="J6"/>
  <c r="K6"/>
  <c r="L6"/>
  <c r="B7"/>
  <c r="C7"/>
  <c r="D7"/>
  <c r="E7"/>
  <c r="F7"/>
  <c r="G7"/>
  <c r="H7"/>
  <c r="I7"/>
  <c r="J7"/>
  <c r="K7"/>
  <c r="L7"/>
  <c r="B8"/>
  <c r="C8"/>
  <c r="D8"/>
  <c r="E8"/>
  <c r="F8"/>
  <c r="G8"/>
  <c r="H8"/>
  <c r="I8"/>
  <c r="J8"/>
  <c r="K8"/>
  <c r="L8"/>
  <c r="B9"/>
  <c r="C9"/>
  <c r="D9"/>
  <c r="E9"/>
  <c r="F9"/>
  <c r="G9"/>
  <c r="H9"/>
  <c r="I9"/>
  <c r="J9"/>
  <c r="K9"/>
  <c r="L9"/>
  <c r="B10"/>
  <c r="C10"/>
  <c r="D10"/>
  <c r="E10"/>
  <c r="F10"/>
  <c r="G10"/>
  <c r="H10"/>
  <c r="I10"/>
  <c r="J10"/>
  <c r="K10"/>
  <c r="L10"/>
  <c r="B11"/>
  <c r="C11"/>
  <c r="D11"/>
  <c r="E11"/>
  <c r="F11"/>
  <c r="G11"/>
  <c r="H11"/>
  <c r="I11"/>
  <c r="J11"/>
  <c r="K11"/>
  <c r="L11"/>
  <c r="B12"/>
  <c r="C12"/>
  <c r="D12"/>
  <c r="E12"/>
  <c r="F12"/>
  <c r="G12"/>
  <c r="H12"/>
  <c r="I12"/>
  <c r="J12"/>
  <c r="K12"/>
  <c r="L12"/>
  <c r="B13"/>
  <c r="C13"/>
  <c r="D13"/>
  <c r="E13"/>
  <c r="F13"/>
  <c r="G13"/>
  <c r="H13"/>
  <c r="I13"/>
  <c r="J13"/>
  <c r="K13"/>
  <c r="L13"/>
  <c r="B14"/>
  <c r="C14"/>
  <c r="D14"/>
  <c r="E14"/>
  <c r="F14"/>
  <c r="G14"/>
  <c r="H14"/>
  <c r="I14"/>
  <c r="J14"/>
  <c r="K14"/>
  <c r="L14"/>
  <c r="B15"/>
  <c r="C15"/>
  <c r="D15"/>
  <c r="E15"/>
  <c r="F15"/>
  <c r="G15"/>
  <c r="H15"/>
  <c r="I15"/>
  <c r="J15"/>
  <c r="K15"/>
  <c r="L15"/>
  <c r="C5"/>
  <c r="D5" s="1"/>
  <c r="E5" s="1"/>
  <c r="F5" s="1"/>
  <c r="G5" s="1"/>
  <c r="H5" s="1"/>
  <c r="I5" s="1"/>
  <c r="J5" s="1"/>
  <c r="K5" s="1"/>
  <c r="L5" s="1"/>
  <c r="J4"/>
  <c r="K4" s="1"/>
  <c r="L4" s="1"/>
  <c r="D4"/>
  <c r="E4" s="1"/>
  <c r="F4" s="1"/>
  <c r="G4" s="1"/>
  <c r="H4" s="1"/>
  <c r="I4" s="1"/>
  <c r="C4"/>
  <c r="B4"/>
  <c r="A7"/>
  <c r="A8" s="1"/>
  <c r="A9" s="1"/>
  <c r="A10" s="1"/>
  <c r="A11" s="1"/>
  <c r="A12" s="1"/>
  <c r="A13" s="1"/>
  <c r="A14" s="1"/>
  <c r="A15" s="1"/>
  <c r="A6"/>
  <c r="A5"/>
</calcChain>
</file>

<file path=xl/sharedStrings.xml><?xml version="1.0" encoding="utf-8"?>
<sst xmlns="http://schemas.openxmlformats.org/spreadsheetml/2006/main" count="7" uniqueCount="7">
  <si>
    <t>a</t>
  </si>
  <si>
    <t>b</t>
  </si>
  <si>
    <t>c</t>
  </si>
  <si>
    <t>d</t>
  </si>
  <si>
    <t>hx</t>
  </si>
  <si>
    <t>hy</t>
  </si>
  <si>
    <t>x/y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</si>
</sst>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B5" sqref="B5"/>
    </sheetView>
  </sheetViews>
  <sheetFormatPr defaultRowHeight="15"/>
  <cols>
    <col min="1" max="1" width="6.7109375" customWidth="1"/>
    <col min="2" max="2" width="6" customWidth="1"/>
    <col min="3" max="3" width="6.28515625" customWidth="1"/>
    <col min="4" max="5" width="6.85546875" customWidth="1"/>
    <col min="6" max="6" width="7.140625" customWidth="1"/>
    <col min="7" max="8" width="6.5703125" customWidth="1"/>
    <col min="9" max="9" width="6.85546875" customWidth="1"/>
    <col min="10" max="10" width="7" customWidth="1"/>
    <col min="11" max="11" width="6.42578125" customWidth="1"/>
    <col min="12" max="12" width="7.140625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12">
      <c r="A2" s="2">
        <v>0</v>
      </c>
      <c r="B2" s="2">
        <v>1</v>
      </c>
      <c r="C2" s="2">
        <v>0</v>
      </c>
      <c r="D2" s="2">
        <v>1</v>
      </c>
      <c r="E2" s="2">
        <v>0.1</v>
      </c>
      <c r="F2" s="2">
        <v>0.1</v>
      </c>
    </row>
    <row r="4" spans="1:12">
      <c r="A4" s="1" t="s">
        <v>6</v>
      </c>
      <c r="B4">
        <f>C2</f>
        <v>0</v>
      </c>
      <c r="C4">
        <f>B4+$F$2</f>
        <v>0.1</v>
      </c>
      <c r="D4">
        <f t="shared" ref="D4:L4" si="0">C4+$F$2</f>
        <v>0.2</v>
      </c>
      <c r="E4">
        <f t="shared" si="0"/>
        <v>0.30000000000000004</v>
      </c>
      <c r="F4">
        <f t="shared" si="0"/>
        <v>0.4</v>
      </c>
      <c r="G4">
        <f t="shared" si="0"/>
        <v>0.5</v>
      </c>
      <c r="H4">
        <f t="shared" si="0"/>
        <v>0.6</v>
      </c>
      <c r="I4">
        <f t="shared" si="0"/>
        <v>0.7</v>
      </c>
      <c r="J4">
        <f>I4+$F$2</f>
        <v>0.79999999999999993</v>
      </c>
      <c r="K4">
        <f t="shared" si="0"/>
        <v>0.89999999999999991</v>
      </c>
      <c r="L4">
        <f t="shared" si="0"/>
        <v>0.99999999999999989</v>
      </c>
    </row>
    <row r="5" spans="1:12">
      <c r="A5">
        <f>A2</f>
        <v>0</v>
      </c>
      <c r="B5">
        <f>($A5*B$4+$A5)+A$5*B$4</f>
        <v>0</v>
      </c>
      <c r="C5">
        <f t="shared" ref="C5:L5" si="1">($A5*C$4+$A5)+B$5*C$4</f>
        <v>0</v>
      </c>
      <c r="D5">
        <f t="shared" si="1"/>
        <v>0</v>
      </c>
      <c r="E5">
        <f t="shared" si="1"/>
        <v>0</v>
      </c>
      <c r="F5">
        <f t="shared" si="1"/>
        <v>0</v>
      </c>
      <c r="G5">
        <f t="shared" si="1"/>
        <v>0</v>
      </c>
      <c r="H5">
        <f t="shared" si="1"/>
        <v>0</v>
      </c>
      <c r="I5">
        <f t="shared" si="1"/>
        <v>0</v>
      </c>
      <c r="J5">
        <f t="shared" si="1"/>
        <v>0</v>
      </c>
      <c r="K5">
        <f t="shared" si="1"/>
        <v>0</v>
      </c>
      <c r="L5">
        <f t="shared" si="1"/>
        <v>0</v>
      </c>
    </row>
    <row r="6" spans="1:12">
      <c r="A6">
        <f>A5+$E$2</f>
        <v>0.1</v>
      </c>
      <c r="B6">
        <f t="shared" ref="B6:L6" si="2">($A6*B$4+$A6)+A$5*B$4</f>
        <v>0.1</v>
      </c>
      <c r="C6">
        <f t="shared" si="2"/>
        <v>0.11000000000000001</v>
      </c>
      <c r="D6">
        <f t="shared" si="2"/>
        <v>0.12000000000000001</v>
      </c>
      <c r="E6">
        <f t="shared" si="2"/>
        <v>0.13</v>
      </c>
      <c r="F6">
        <f t="shared" si="2"/>
        <v>0.14000000000000001</v>
      </c>
      <c r="G6">
        <f t="shared" si="2"/>
        <v>0.15000000000000002</v>
      </c>
      <c r="H6">
        <f t="shared" si="2"/>
        <v>0.16</v>
      </c>
      <c r="I6">
        <f t="shared" si="2"/>
        <v>0.16999999999999998</v>
      </c>
      <c r="J6">
        <f t="shared" si="2"/>
        <v>0.18</v>
      </c>
      <c r="K6">
        <f t="shared" si="2"/>
        <v>0.19</v>
      </c>
      <c r="L6">
        <f t="shared" si="2"/>
        <v>0.2</v>
      </c>
    </row>
    <row r="7" spans="1:12">
      <c r="A7">
        <f t="shared" ref="A7:A16" si="3">A6+$E$2</f>
        <v>0.2</v>
      </c>
      <c r="B7">
        <f t="shared" ref="B7:L7" si="4">($A7*B$4+$A7)+A$5*B$4</f>
        <v>0.2</v>
      </c>
      <c r="C7">
        <f t="shared" si="4"/>
        <v>0.22000000000000003</v>
      </c>
      <c r="D7">
        <f t="shared" si="4"/>
        <v>0.24000000000000002</v>
      </c>
      <c r="E7">
        <f t="shared" si="4"/>
        <v>0.26</v>
      </c>
      <c r="F7">
        <f t="shared" si="4"/>
        <v>0.28000000000000003</v>
      </c>
      <c r="G7">
        <f t="shared" si="4"/>
        <v>0.30000000000000004</v>
      </c>
      <c r="H7">
        <f t="shared" si="4"/>
        <v>0.32</v>
      </c>
      <c r="I7">
        <f t="shared" si="4"/>
        <v>0.33999999999999997</v>
      </c>
      <c r="J7">
        <f t="shared" si="4"/>
        <v>0.36</v>
      </c>
      <c r="K7">
        <f t="shared" si="4"/>
        <v>0.38</v>
      </c>
      <c r="L7">
        <f t="shared" si="4"/>
        <v>0.4</v>
      </c>
    </row>
    <row r="8" spans="1:12">
      <c r="A8">
        <f t="shared" si="3"/>
        <v>0.30000000000000004</v>
      </c>
      <c r="B8">
        <f t="shared" ref="B8:L8" si="5">($A8*B$4+$A8)+A$5*B$4</f>
        <v>0.30000000000000004</v>
      </c>
      <c r="C8">
        <f t="shared" si="5"/>
        <v>0.33000000000000007</v>
      </c>
      <c r="D8">
        <f t="shared" si="5"/>
        <v>0.36000000000000004</v>
      </c>
      <c r="E8">
        <f t="shared" si="5"/>
        <v>0.39000000000000007</v>
      </c>
      <c r="F8">
        <f t="shared" si="5"/>
        <v>0.42000000000000004</v>
      </c>
      <c r="G8">
        <f t="shared" si="5"/>
        <v>0.45000000000000007</v>
      </c>
      <c r="H8">
        <f t="shared" si="5"/>
        <v>0.48000000000000009</v>
      </c>
      <c r="I8">
        <f t="shared" si="5"/>
        <v>0.51</v>
      </c>
      <c r="J8">
        <f t="shared" si="5"/>
        <v>0.54</v>
      </c>
      <c r="K8">
        <f t="shared" si="5"/>
        <v>0.57000000000000006</v>
      </c>
      <c r="L8">
        <f t="shared" si="5"/>
        <v>0.60000000000000009</v>
      </c>
    </row>
    <row r="9" spans="1:12">
      <c r="A9">
        <f t="shared" si="3"/>
        <v>0.4</v>
      </c>
      <c r="B9">
        <f t="shared" ref="B9:L9" si="6">($A9*B$4+$A9)+A$5*B$4</f>
        <v>0.4</v>
      </c>
      <c r="C9">
        <f t="shared" si="6"/>
        <v>0.44000000000000006</v>
      </c>
      <c r="D9">
        <f t="shared" si="6"/>
        <v>0.48000000000000004</v>
      </c>
      <c r="E9">
        <f t="shared" si="6"/>
        <v>0.52</v>
      </c>
      <c r="F9">
        <f t="shared" si="6"/>
        <v>0.56000000000000005</v>
      </c>
      <c r="G9">
        <f t="shared" si="6"/>
        <v>0.60000000000000009</v>
      </c>
      <c r="H9">
        <f t="shared" si="6"/>
        <v>0.64</v>
      </c>
      <c r="I9">
        <f t="shared" si="6"/>
        <v>0.67999999999999994</v>
      </c>
      <c r="J9">
        <f t="shared" si="6"/>
        <v>0.72</v>
      </c>
      <c r="K9">
        <f t="shared" si="6"/>
        <v>0.76</v>
      </c>
      <c r="L9">
        <f t="shared" si="6"/>
        <v>0.8</v>
      </c>
    </row>
    <row r="10" spans="1:12">
      <c r="A10">
        <f t="shared" si="3"/>
        <v>0.5</v>
      </c>
      <c r="B10">
        <f t="shared" ref="B10:L10" si="7">($A10*B$4+$A10)+A$5*B$4</f>
        <v>0.5</v>
      </c>
      <c r="C10">
        <f t="shared" si="7"/>
        <v>0.55000000000000004</v>
      </c>
      <c r="D10">
        <f t="shared" si="7"/>
        <v>0.6</v>
      </c>
      <c r="E10">
        <f t="shared" si="7"/>
        <v>0.65</v>
      </c>
      <c r="F10">
        <f t="shared" si="7"/>
        <v>0.7</v>
      </c>
      <c r="G10">
        <f t="shared" si="7"/>
        <v>0.75</v>
      </c>
      <c r="H10">
        <f t="shared" si="7"/>
        <v>0.8</v>
      </c>
      <c r="I10">
        <f t="shared" si="7"/>
        <v>0.85</v>
      </c>
      <c r="J10">
        <f t="shared" si="7"/>
        <v>0.89999999999999991</v>
      </c>
      <c r="K10">
        <f t="shared" si="7"/>
        <v>0.95</v>
      </c>
      <c r="L10">
        <f t="shared" si="7"/>
        <v>1</v>
      </c>
    </row>
    <row r="11" spans="1:12">
      <c r="A11">
        <f t="shared" si="3"/>
        <v>0.6</v>
      </c>
      <c r="B11">
        <f t="shared" ref="B11:L11" si="8">($A11*B$4+$A11)+A$5*B$4</f>
        <v>0.6</v>
      </c>
      <c r="C11">
        <f t="shared" si="8"/>
        <v>0.65999999999999992</v>
      </c>
      <c r="D11">
        <f t="shared" si="8"/>
        <v>0.72</v>
      </c>
      <c r="E11">
        <f t="shared" si="8"/>
        <v>0.78</v>
      </c>
      <c r="F11">
        <f t="shared" si="8"/>
        <v>0.84</v>
      </c>
      <c r="G11">
        <f t="shared" si="8"/>
        <v>0.89999999999999991</v>
      </c>
      <c r="H11">
        <f t="shared" si="8"/>
        <v>0.96</v>
      </c>
      <c r="I11">
        <f t="shared" si="8"/>
        <v>1.02</v>
      </c>
      <c r="J11">
        <f t="shared" si="8"/>
        <v>1.0799999999999998</v>
      </c>
      <c r="K11">
        <f t="shared" si="8"/>
        <v>1.1399999999999999</v>
      </c>
      <c r="L11">
        <f t="shared" si="8"/>
        <v>1.1999999999999997</v>
      </c>
    </row>
    <row r="12" spans="1:12">
      <c r="A12">
        <f t="shared" si="3"/>
        <v>0.7</v>
      </c>
      <c r="B12">
        <f t="shared" ref="B12:L12" si="9">($A12*B$4+$A12)+A$5*B$4</f>
        <v>0.7</v>
      </c>
      <c r="C12">
        <f t="shared" si="9"/>
        <v>0.76999999999999991</v>
      </c>
      <c r="D12">
        <f t="shared" si="9"/>
        <v>0.84</v>
      </c>
      <c r="E12">
        <f t="shared" si="9"/>
        <v>0.90999999999999992</v>
      </c>
      <c r="F12">
        <f t="shared" si="9"/>
        <v>0.98</v>
      </c>
      <c r="G12">
        <f t="shared" si="9"/>
        <v>1.0499999999999998</v>
      </c>
      <c r="H12">
        <f t="shared" si="9"/>
        <v>1.1199999999999999</v>
      </c>
      <c r="I12">
        <f t="shared" si="9"/>
        <v>1.19</v>
      </c>
      <c r="J12">
        <f t="shared" si="9"/>
        <v>1.2599999999999998</v>
      </c>
      <c r="K12">
        <f t="shared" si="9"/>
        <v>1.3299999999999998</v>
      </c>
      <c r="L12">
        <f t="shared" si="9"/>
        <v>1.4</v>
      </c>
    </row>
    <row r="13" spans="1:12">
      <c r="A13">
        <f t="shared" si="3"/>
        <v>0.79999999999999993</v>
      </c>
      <c r="B13">
        <f t="shared" ref="B13:L13" si="10">($A13*B$4+$A13)+A$5*B$4</f>
        <v>0.79999999999999993</v>
      </c>
      <c r="C13">
        <f t="shared" si="10"/>
        <v>0.87999999999999989</v>
      </c>
      <c r="D13">
        <f t="shared" si="10"/>
        <v>0.96</v>
      </c>
      <c r="E13">
        <f t="shared" si="10"/>
        <v>1.04</v>
      </c>
      <c r="F13">
        <f t="shared" si="10"/>
        <v>1.1199999999999999</v>
      </c>
      <c r="G13">
        <f t="shared" si="10"/>
        <v>1.2</v>
      </c>
      <c r="H13">
        <f t="shared" si="10"/>
        <v>1.2799999999999998</v>
      </c>
      <c r="I13">
        <f t="shared" si="10"/>
        <v>1.3599999999999999</v>
      </c>
      <c r="J13">
        <f t="shared" si="10"/>
        <v>1.44</v>
      </c>
      <c r="K13">
        <f t="shared" si="10"/>
        <v>1.5199999999999998</v>
      </c>
      <c r="L13">
        <f t="shared" si="10"/>
        <v>1.5999999999999996</v>
      </c>
    </row>
    <row r="14" spans="1:12">
      <c r="A14">
        <f t="shared" si="3"/>
        <v>0.89999999999999991</v>
      </c>
      <c r="B14">
        <f t="shared" ref="B14:L14" si="11">($A14*B$4+$A14)+A$5*B$4</f>
        <v>0.89999999999999991</v>
      </c>
      <c r="C14">
        <f t="shared" si="11"/>
        <v>0.98999999999999988</v>
      </c>
      <c r="D14">
        <f t="shared" si="11"/>
        <v>1.0799999999999998</v>
      </c>
      <c r="E14">
        <f t="shared" si="11"/>
        <v>1.17</v>
      </c>
      <c r="F14">
        <f t="shared" si="11"/>
        <v>1.2599999999999998</v>
      </c>
      <c r="G14">
        <f t="shared" si="11"/>
        <v>1.3499999999999999</v>
      </c>
      <c r="H14">
        <f t="shared" si="11"/>
        <v>1.44</v>
      </c>
      <c r="I14">
        <f t="shared" si="11"/>
        <v>1.5299999999999998</v>
      </c>
      <c r="J14">
        <f t="shared" si="11"/>
        <v>1.6199999999999997</v>
      </c>
      <c r="K14">
        <f t="shared" si="11"/>
        <v>1.7099999999999997</v>
      </c>
      <c r="L14">
        <f t="shared" si="11"/>
        <v>1.7999999999999998</v>
      </c>
    </row>
    <row r="15" spans="1:12">
      <c r="A15">
        <f t="shared" si="3"/>
        <v>0.99999999999999989</v>
      </c>
      <c r="B15">
        <f t="shared" ref="B15:L15" si="12">($A15*B$4+$A15)+A$5*B$4</f>
        <v>0.99999999999999989</v>
      </c>
      <c r="C15">
        <f t="shared" si="12"/>
        <v>1.0999999999999999</v>
      </c>
      <c r="D15">
        <f t="shared" si="12"/>
        <v>1.2</v>
      </c>
      <c r="E15">
        <f t="shared" si="12"/>
        <v>1.2999999999999998</v>
      </c>
      <c r="F15">
        <f t="shared" si="12"/>
        <v>1.4</v>
      </c>
      <c r="G15">
        <f t="shared" si="12"/>
        <v>1.4999999999999998</v>
      </c>
      <c r="H15">
        <f t="shared" si="12"/>
        <v>1.5999999999999996</v>
      </c>
      <c r="I15">
        <f t="shared" si="12"/>
        <v>1.6999999999999997</v>
      </c>
      <c r="J15">
        <f t="shared" si="12"/>
        <v>1.7999999999999998</v>
      </c>
      <c r="K15">
        <f t="shared" si="12"/>
        <v>1.8999999999999997</v>
      </c>
      <c r="L15">
        <f t="shared" si="12"/>
        <v>1.9999999999999996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2017-03-16T17:17:21Z</dcterms:created>
  <dcterms:modified xsi:type="dcterms:W3CDTF">2017-03-16T17:17:42Z</dcterms:modified>
</cp:coreProperties>
</file>