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360" yWindow="60" windowWidth="14355" windowHeight="493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11" i="1"/>
  <c r="D11"/>
  <c r="E11"/>
  <c r="D10"/>
  <c r="E10"/>
  <c r="C10"/>
  <c r="C3"/>
  <c r="C4"/>
  <c r="D4"/>
  <c r="E4"/>
  <c r="D3"/>
  <c r="E3"/>
</calcChain>
</file>

<file path=xl/sharedStrings.xml><?xml version="1.0" encoding="utf-8"?>
<sst xmlns="http://schemas.openxmlformats.org/spreadsheetml/2006/main" count="10" uniqueCount="5">
  <si>
    <t>Книга</t>
  </si>
  <si>
    <t>Журнал</t>
  </si>
  <si>
    <t>Наименование</t>
  </si>
  <si>
    <t>товара</t>
  </si>
  <si>
    <t xml:space="preserve">                             Количество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</si>
</sst>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F12" sqref="F12"/>
    </sheetView>
  </sheetViews>
  <sheetFormatPr defaultRowHeight="15"/>
  <cols>
    <col min="1" max="1" width="14.28515625" customWidth="1"/>
  </cols>
  <sheetData>
    <row r="1" spans="1:5">
      <c r="A1" s="4" t="s">
        <v>2</v>
      </c>
      <c r="B1" s="6" t="s">
        <v>4</v>
      </c>
      <c r="C1" s="5"/>
      <c r="D1" s="5"/>
      <c r="E1" s="2"/>
    </row>
    <row r="2" spans="1:5">
      <c r="A2" s="3" t="s">
        <v>3</v>
      </c>
      <c r="B2" s="7">
        <v>1</v>
      </c>
      <c r="C2" s="7">
        <v>10</v>
      </c>
      <c r="D2" s="7">
        <v>15</v>
      </c>
      <c r="E2" s="7">
        <v>48</v>
      </c>
    </row>
    <row r="3" spans="1:5">
      <c r="A3" s="3" t="s">
        <v>0</v>
      </c>
      <c r="B3" s="1">
        <v>55.8</v>
      </c>
      <c r="C3" s="1">
        <f>$B$3*C2</f>
        <v>558</v>
      </c>
      <c r="D3" s="1">
        <f t="shared" ref="D3:E3" si="0">$B$3*D2</f>
        <v>837</v>
      </c>
      <c r="E3" s="1">
        <f t="shared" si="0"/>
        <v>2678.3999999999996</v>
      </c>
    </row>
    <row r="4" spans="1:5">
      <c r="A4" s="1" t="s">
        <v>1</v>
      </c>
      <c r="B4" s="1">
        <v>67.900000000000006</v>
      </c>
      <c r="C4" s="1">
        <f>$B$4*C2</f>
        <v>679</v>
      </c>
      <c r="D4" s="1">
        <f t="shared" ref="D4:E4" si="1">$B$4*D2</f>
        <v>1018.5000000000001</v>
      </c>
      <c r="E4" s="1">
        <f t="shared" si="1"/>
        <v>3259.2000000000003</v>
      </c>
    </row>
    <row r="8" spans="1:5">
      <c r="A8" s="4" t="s">
        <v>2</v>
      </c>
      <c r="B8" s="6" t="s">
        <v>4</v>
      </c>
      <c r="C8" s="5"/>
      <c r="D8" s="5"/>
      <c r="E8" s="2"/>
    </row>
    <row r="9" spans="1:5">
      <c r="A9" s="3" t="s">
        <v>3</v>
      </c>
      <c r="B9" s="7">
        <v>1</v>
      </c>
      <c r="C9" s="7">
        <v>2</v>
      </c>
      <c r="D9" s="7">
        <v>3</v>
      </c>
      <c r="E9" s="7">
        <v>48</v>
      </c>
    </row>
    <row r="10" spans="1:5">
      <c r="A10" s="3" t="s">
        <v>0</v>
      </c>
      <c r="B10" s="1">
        <v>55.8</v>
      </c>
      <c r="C10" s="1">
        <f>$B3*C$9</f>
        <v>111.6</v>
      </c>
      <c r="D10" s="1">
        <f t="shared" ref="D10:E11" si="2">$B3*D$9</f>
        <v>167.39999999999998</v>
      </c>
      <c r="E10" s="1">
        <f t="shared" si="2"/>
        <v>2678.3999999999996</v>
      </c>
    </row>
    <row r="11" spans="1:5">
      <c r="A11" s="1" t="s">
        <v>1</v>
      </c>
      <c r="B11" s="1">
        <v>67.900000000000006</v>
      </c>
      <c r="C11" s="1">
        <f>$B4*C$9</f>
        <v>135.80000000000001</v>
      </c>
      <c r="D11" s="1">
        <f t="shared" si="2"/>
        <v>203.70000000000002</v>
      </c>
      <c r="E11" s="1">
        <f t="shared" si="2"/>
        <v>3259.2000000000003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2018-02-26T20:57:03Z</dcterms:created>
  <dcterms:modified xsi:type="dcterms:W3CDTF">2018-02-26T20:57:31Z</dcterms:modified>
</cp:coreProperties>
</file>