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5" i="1"/>
  <c r="G4"/>
  <c r="G3"/>
  <c r="G2"/>
  <c r="F5"/>
  <c r="F4"/>
  <c r="F3"/>
  <c r="F2"/>
  <c r="E5"/>
  <c r="E4"/>
  <c r="E3"/>
  <c r="E2"/>
  <c r="D5"/>
  <c r="D4"/>
  <c r="D3"/>
  <c r="D2"/>
  <c r="C5"/>
  <c r="C4"/>
  <c r="C3"/>
  <c r="C2"/>
  <c r="B5"/>
  <c r="B4"/>
  <c r="B3"/>
  <c r="B2"/>
</calcChain>
</file>

<file path=xl/sharedStrings.xml><?xml version="1.0" encoding="utf-8"?>
<sst xmlns="http://schemas.openxmlformats.org/spreadsheetml/2006/main" count="5" uniqueCount="5">
  <si>
    <t>x</t>
  </si>
  <si>
    <t>x-1</t>
  </si>
  <si>
    <t>x^2-1</t>
  </si>
  <si>
    <t>x^2-3x</t>
  </si>
  <si>
    <t>2x^2-3x+7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</si>
</sst>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sqref="A1:G6"/>
    </sheetView>
  </sheetViews>
  <sheetFormatPr defaultRowHeight="15"/>
  <cols>
    <col min="1" max="1" width="9.7109375" bestFit="1" customWidth="1"/>
  </cols>
  <sheetData>
    <row r="1" spans="1:7">
      <c r="A1" s="1" t="s">
        <v>0</v>
      </c>
      <c r="B1" s="1">
        <v>1</v>
      </c>
      <c r="C1" s="1">
        <v>3</v>
      </c>
      <c r="D1" s="1">
        <v>0</v>
      </c>
      <c r="E1" s="1">
        <v>-1</v>
      </c>
      <c r="F1" s="1">
        <v>-5</v>
      </c>
      <c r="G1" s="1">
        <v>0.5</v>
      </c>
    </row>
    <row r="2" spans="1:7">
      <c r="A2" s="1" t="s">
        <v>1</v>
      </c>
      <c r="B2" s="1">
        <f>B1-1</f>
        <v>0</v>
      </c>
      <c r="C2" s="1">
        <f>C1-1</f>
        <v>2</v>
      </c>
      <c r="D2" s="1">
        <f>D1-1</f>
        <v>-1</v>
      </c>
      <c r="E2" s="1">
        <f>E1-1</f>
        <v>-2</v>
      </c>
      <c r="F2" s="1">
        <f>F1-1</f>
        <v>-6</v>
      </c>
      <c r="G2" s="1">
        <f>G1-1</f>
        <v>-0.5</v>
      </c>
    </row>
    <row r="3" spans="1:7">
      <c r="A3" s="1" t="s">
        <v>2</v>
      </c>
      <c r="B3" s="1">
        <f>B1*B1-1</f>
        <v>0</v>
      </c>
      <c r="C3" s="1">
        <f>C1*C1-1</f>
        <v>8</v>
      </c>
      <c r="D3" s="1">
        <f>D1*D1-1</f>
        <v>-1</v>
      </c>
      <c r="E3" s="1">
        <f>E1*E1-1</f>
        <v>0</v>
      </c>
      <c r="F3" s="1">
        <f>F1*F1-1</f>
        <v>24</v>
      </c>
      <c r="G3" s="1">
        <f>G1*G1-1</f>
        <v>-0.75</v>
      </c>
    </row>
    <row r="4" spans="1:7">
      <c r="A4" s="1" t="s">
        <v>3</v>
      </c>
      <c r="B4" s="1">
        <f>B1*B1-3*B1</f>
        <v>-2</v>
      </c>
      <c r="C4" s="1">
        <f>C1*C1-3*C1</f>
        <v>0</v>
      </c>
      <c r="D4" s="1">
        <f>D1*D1-3*D1</f>
        <v>0</v>
      </c>
      <c r="E4" s="1">
        <f>E1*E1-3*E1</f>
        <v>4</v>
      </c>
      <c r="F4" s="1">
        <f>F1*F1-3*F1</f>
        <v>40</v>
      </c>
      <c r="G4" s="1">
        <f>G1*G1-3*G1</f>
        <v>-1.25</v>
      </c>
    </row>
    <row r="5" spans="1:7">
      <c r="A5" s="1" t="s">
        <v>4</v>
      </c>
      <c r="B5" s="1">
        <f>2*B1*B1-3*B1+7</f>
        <v>6</v>
      </c>
      <c r="C5" s="1">
        <f>2*C1*C1-3*C1+7</f>
        <v>16</v>
      </c>
      <c r="D5" s="1">
        <f>2*D1*D1-3*D1+7</f>
        <v>7</v>
      </c>
      <c r="E5" s="1">
        <f>2*E1*E1-3*E1+7</f>
        <v>12</v>
      </c>
      <c r="F5" s="1">
        <f>2*F1*F1-3*F1+7</f>
        <v>72</v>
      </c>
      <c r="G5" s="1">
        <f>2*G1*G1-3*G1+7</f>
        <v>6</v>
      </c>
    </row>
    <row r="6" spans="1:7">
      <c r="A6" s="1"/>
      <c r="B6" s="1"/>
      <c r="C6" s="1"/>
      <c r="D6" s="1"/>
      <c r="E6" s="1"/>
      <c r="F6" s="1"/>
      <c r="G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2013-12-04T10:51:55Z</dcterms:created>
  <dcterms:modified xsi:type="dcterms:W3CDTF">2013-12-04T10:55:42Z</dcterms:modified>
</cp:coreProperties>
</file>