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  <c r="C3" i="1"/>
  <c r="D4" i="1" l="1"/>
</calcChain>
</file>

<file path=xl/sharedStrings.xml><?xml version="1.0" encoding="utf-8"?>
<sst xmlns="http://schemas.openxmlformats.org/spreadsheetml/2006/main" count="5" uniqueCount="5">
  <si>
    <t>цiна</t>
  </si>
  <si>
    <t>кiлькiсть</t>
  </si>
  <si>
    <t>вартiсть</t>
  </si>
  <si>
    <t>Чорне сукно</t>
  </si>
  <si>
    <t>Червоне сукно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</si>
</sst>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="220" zoomScaleNormal="220" workbookViewId="0">
      <selection activeCell="D4" sqref="D4"/>
    </sheetView>
  </sheetViews>
  <sheetFormatPr defaultRowHeight="15" x14ac:dyDescent="0.25"/>
  <cols>
    <col min="1" max="1" width="13.570312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3</v>
      </c>
      <c r="C2">
        <v>75.000000000000014</v>
      </c>
      <c r="D2">
        <f>B2*C2</f>
        <v>225.00000000000006</v>
      </c>
    </row>
    <row r="3" spans="1:4" x14ac:dyDescent="0.25">
      <c r="A3" t="s">
        <v>4</v>
      </c>
      <c r="B3">
        <v>5</v>
      </c>
      <c r="C3">
        <f>138-C2</f>
        <v>62.999999999999986</v>
      </c>
      <c r="D3">
        <f>B3*C3</f>
        <v>314.99999999999994</v>
      </c>
    </row>
    <row r="4" spans="1:4" x14ac:dyDescent="0.25">
      <c r="D4">
        <f>SUM(D2:D3)</f>
        <v>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2021-04-16T18:36:58Z</dcterms:modified>
</cp:coreProperties>
</file>