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blell\Desktop\"/>
    </mc:Choice>
  </mc:AlternateContent>
  <bookViews>
    <workbookView xWindow="0" yWindow="0" windowWidth="14595" windowHeight="433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2" i="2"/>
</calcChain>
</file>

<file path=xl/sharedStrings.xml><?xml version="1.0" encoding="utf-8"?>
<sst xmlns="http://schemas.openxmlformats.org/spreadsheetml/2006/main" count="2" uniqueCount="2">
  <si>
    <t>x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</si>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</sst>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0"/>
      <color rgb="FF000000"/>
      <name val="Arim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0" fillId="0" borderId="1" xfId="0" applyFont="1" applyBorder="1" applyAlignment="1"/>
    <xf numFmtId="1" fontId="0" fillId="0" borderId="0" xfId="0" applyNumberFormat="1" applyFont="1" applyAlignment="1"/>
    <xf numFmtId="1" fontId="0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Лист1!$B$2:$B$31</c:f>
              <c:numCache>
                <c:formatCode>0</c:formatCode>
                <c:ptCount val="30"/>
                <c:pt idx="0">
                  <c:v>15.38222225637691</c:v>
                </c:pt>
                <c:pt idx="1">
                  <c:v>19.890695708269639</c:v>
                </c:pt>
                <c:pt idx="2">
                  <c:v>24.577165541002451</c:v>
                </c:pt>
                <c:pt idx="3">
                  <c:v>29.458038235630394</c:v>
                </c:pt>
                <c:pt idx="4">
                  <c:v>34.537332639887232</c:v>
                </c:pt>
                <c:pt idx="5">
                  <c:v>39.814078422696362</c:v>
                </c:pt>
                <c:pt idx="6">
                  <c:v>45.285154988246262</c:v>
                </c:pt>
                <c:pt idx="7">
                  <c:v>50.94652569424187</c:v>
                </c:pt>
                <c:pt idx="8">
                  <c:v>56.793817403173122</c:v>
                </c:pt>
                <c:pt idx="9">
                  <c:v>62.822604781341724</c:v>
                </c:pt>
                <c:pt idx="10">
                  <c:v>69.028551680819533</c:v>
                </c:pt>
                <c:pt idx="11">
                  <c:v>75.407479800693949</c:v>
                </c:pt>
                <c:pt idx="12">
                  <c:v>81.955399090222883</c:v>
                </c:pt>
                <c:pt idx="13">
                  <c:v>88.668517656150428</c:v>
                </c:pt>
                <c:pt idx="14">
                  <c:v>95.543240674805588</c:v>
                </c:pt>
                <c:pt idx="15">
                  <c:v>102.57616353141708</c:v>
                </c:pt>
                <c:pt idx="16">
                  <c:v>109.7640621103414</c:v>
                </c:pt>
                <c:pt idx="17">
                  <c:v>117.10388188760987</c:v>
                </c:pt>
                <c:pt idx="18">
                  <c:v>124.59272675644651</c:v>
                </c:pt>
                <c:pt idx="19">
                  <c:v>132.22784810096925</c:v>
                </c:pt>
                <c:pt idx="20">
                  <c:v>140.00663439109221</c:v>
                </c:pt>
                <c:pt idx="21">
                  <c:v>147.92660142977491</c:v>
                </c:pt>
                <c:pt idx="22">
                  <c:v>155.9853833009328</c:v>
                </c:pt>
                <c:pt idx="23">
                  <c:v>164.18072401865405</c:v>
                </c:pt>
                <c:pt idx="24">
                  <c:v>172.51046985180471</c:v>
                </c:pt>
                <c:pt idx="25">
                  <c:v>180.97256228424305</c:v>
                </c:pt>
                <c:pt idx="26">
                  <c:v>189.56503156462105</c:v>
                </c:pt>
                <c:pt idx="27">
                  <c:v>198.28599079802578</c:v>
                </c:pt>
                <c:pt idx="28">
                  <c:v>207.1336305326015</c:v>
                </c:pt>
                <c:pt idx="29">
                  <c:v>216.10621379662365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D-4B52-888C-8B77123FC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424960"/>
        <c:axId val="466424632"/>
      </c:lineChart>
      <c:catAx>
        <c:axId val="466424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6424632"/>
        <c:crosses val="autoZero"/>
        <c:auto val="1"/>
        <c:lblAlgn val="ctr"/>
        <c:lblOffset val="100"/>
        <c:noMultiLvlLbl val="0"/>
      </c:catAx>
      <c:valAx>
        <c:axId val="466424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642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4</xdr:row>
      <xdr:rowOff>66675</xdr:rowOff>
    </xdr:from>
    <xdr:to>
      <xdr:col>9</xdr:col>
      <xdr:colOff>542925</xdr:colOff>
      <xdr:row>21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G31" sqref="G31"/>
    </sheetView>
  </sheetViews>
  <sheetFormatPr defaultRowHeight="12.75"/>
  <cols>
    <col min="2" max="2" width="9.140625" style="2"/>
  </cols>
  <sheetData>
    <row r="1" spans="1:2">
      <c r="A1" t="s">
        <v>0</v>
      </c>
      <c r="B1" s="2" t="s">
        <v>1</v>
      </c>
    </row>
    <row r="2" spans="1:2">
      <c r="A2" s="1">
        <v>6</v>
      </c>
      <c r="B2" s="3">
        <f>LOG(A2^2+3*A2-9)^2+SQRT(A2^3-8*A2-8)</f>
        <v>15.38222225637691</v>
      </c>
    </row>
    <row r="3" spans="1:2">
      <c r="A3" s="1">
        <v>7</v>
      </c>
      <c r="B3" s="3">
        <f t="shared" ref="B3:B31" si="0">LOG(A3^2+3*A3-9)^2+SQRT(A3^3-8*A3-8)</f>
        <v>19.890695708269639</v>
      </c>
    </row>
    <row r="4" spans="1:2">
      <c r="A4" s="1">
        <v>8</v>
      </c>
      <c r="B4" s="3">
        <f t="shared" si="0"/>
        <v>24.577165541002451</v>
      </c>
    </row>
    <row r="5" spans="1:2">
      <c r="A5" s="1">
        <v>9</v>
      </c>
      <c r="B5" s="3">
        <f t="shared" si="0"/>
        <v>29.458038235630394</v>
      </c>
    </row>
    <row r="6" spans="1:2">
      <c r="A6" s="1">
        <v>10</v>
      </c>
      <c r="B6" s="3">
        <f t="shared" si="0"/>
        <v>34.537332639887232</v>
      </c>
    </row>
    <row r="7" spans="1:2">
      <c r="A7" s="1">
        <v>11</v>
      </c>
      <c r="B7" s="3">
        <f t="shared" si="0"/>
        <v>39.814078422696362</v>
      </c>
    </row>
    <row r="8" spans="1:2">
      <c r="A8" s="1">
        <v>12</v>
      </c>
      <c r="B8" s="3">
        <f t="shared" si="0"/>
        <v>45.285154988246262</v>
      </c>
    </row>
    <row r="9" spans="1:2">
      <c r="A9" s="1">
        <v>13</v>
      </c>
      <c r="B9" s="3">
        <f t="shared" si="0"/>
        <v>50.94652569424187</v>
      </c>
    </row>
    <row r="10" spans="1:2">
      <c r="A10" s="1">
        <v>14</v>
      </c>
      <c r="B10" s="3">
        <f t="shared" si="0"/>
        <v>56.793817403173122</v>
      </c>
    </row>
    <row r="11" spans="1:2">
      <c r="A11" s="1">
        <v>15</v>
      </c>
      <c r="B11" s="3">
        <f t="shared" si="0"/>
        <v>62.822604781341724</v>
      </c>
    </row>
    <row r="12" spans="1:2">
      <c r="A12" s="1">
        <v>16</v>
      </c>
      <c r="B12" s="3">
        <f t="shared" si="0"/>
        <v>69.028551680819533</v>
      </c>
    </row>
    <row r="13" spans="1:2">
      <c r="A13" s="1">
        <v>17</v>
      </c>
      <c r="B13" s="3">
        <f t="shared" si="0"/>
        <v>75.407479800693949</v>
      </c>
    </row>
    <row r="14" spans="1:2">
      <c r="A14" s="1">
        <v>18</v>
      </c>
      <c r="B14" s="3">
        <f t="shared" si="0"/>
        <v>81.955399090222883</v>
      </c>
    </row>
    <row r="15" spans="1:2">
      <c r="A15" s="1">
        <v>19</v>
      </c>
      <c r="B15" s="3">
        <f t="shared" si="0"/>
        <v>88.668517656150428</v>
      </c>
    </row>
    <row r="16" spans="1:2">
      <c r="A16" s="1">
        <v>20</v>
      </c>
      <c r="B16" s="3">
        <f t="shared" si="0"/>
        <v>95.543240674805588</v>
      </c>
    </row>
    <row r="17" spans="1:2">
      <c r="A17" s="1">
        <v>21</v>
      </c>
      <c r="B17" s="3">
        <f t="shared" si="0"/>
        <v>102.57616353141708</v>
      </c>
    </row>
    <row r="18" spans="1:2">
      <c r="A18" s="1">
        <v>22</v>
      </c>
      <c r="B18" s="3">
        <f t="shared" si="0"/>
        <v>109.7640621103414</v>
      </c>
    </row>
    <row r="19" spans="1:2">
      <c r="A19" s="1">
        <v>23</v>
      </c>
      <c r="B19" s="3">
        <f t="shared" si="0"/>
        <v>117.10388188760987</v>
      </c>
    </row>
    <row r="20" spans="1:2">
      <c r="A20" s="1">
        <v>24</v>
      </c>
      <c r="B20" s="3">
        <f t="shared" si="0"/>
        <v>124.59272675644651</v>
      </c>
    </row>
    <row r="21" spans="1:2">
      <c r="A21" s="1">
        <v>25</v>
      </c>
      <c r="B21" s="3">
        <f t="shared" si="0"/>
        <v>132.22784810096925</v>
      </c>
    </row>
    <row r="22" spans="1:2">
      <c r="A22" s="1">
        <v>26</v>
      </c>
      <c r="B22" s="3">
        <f t="shared" si="0"/>
        <v>140.00663439109221</v>
      </c>
    </row>
    <row r="23" spans="1:2">
      <c r="A23" s="1">
        <v>27</v>
      </c>
      <c r="B23" s="3">
        <f t="shared" si="0"/>
        <v>147.92660142977491</v>
      </c>
    </row>
    <row r="24" spans="1:2">
      <c r="A24" s="1">
        <v>28</v>
      </c>
      <c r="B24" s="3">
        <f t="shared" si="0"/>
        <v>155.9853833009328</v>
      </c>
    </row>
    <row r="25" spans="1:2">
      <c r="A25" s="1">
        <v>29</v>
      </c>
      <c r="B25" s="3">
        <f t="shared" si="0"/>
        <v>164.18072401865405</v>
      </c>
    </row>
    <row r="26" spans="1:2">
      <c r="A26" s="1">
        <v>30</v>
      </c>
      <c r="B26" s="3">
        <f t="shared" si="0"/>
        <v>172.51046985180471</v>
      </c>
    </row>
    <row r="27" spans="1:2">
      <c r="A27" s="1">
        <v>31</v>
      </c>
      <c r="B27" s="3">
        <f t="shared" si="0"/>
        <v>180.97256228424305</v>
      </c>
    </row>
    <row r="28" spans="1:2">
      <c r="A28" s="1">
        <v>32</v>
      </c>
      <c r="B28" s="3">
        <f t="shared" si="0"/>
        <v>189.56503156462105</v>
      </c>
    </row>
    <row r="29" spans="1:2">
      <c r="A29" s="1">
        <v>33</v>
      </c>
      <c r="B29" s="3">
        <f t="shared" si="0"/>
        <v>198.28599079802578</v>
      </c>
    </row>
    <row r="30" spans="1:2">
      <c r="A30" s="1">
        <v>34</v>
      </c>
      <c r="B30" s="3">
        <f t="shared" si="0"/>
        <v>207.1336305326015</v>
      </c>
    </row>
    <row r="31" spans="1:2">
      <c r="A31" s="1">
        <v>35</v>
      </c>
      <c r="B31" s="3">
        <f t="shared" si="0"/>
        <v>216.10621379662365</v>
      </c>
    </row>
  </sheetData>
  <pageMargins left="0.59055118110236215" right="0.39370078740157483" top="0.39370078740157483" bottom="0.39370078740157483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loolミク Senpai 男の Hentai-Girl</dc:creator>
  <cp:lastModifiedBy>loolミク Senpai 男の Hentai-Girl</cp:lastModifiedBy>
  <cp:lastPrinted>2020-05-21T19:49:16Z</cp:lastPrinted>
  <dcterms:created xsi:type="dcterms:W3CDTF">2020-05-21T19:50:18Z</dcterms:created>
  <dcterms:modified xsi:type="dcterms:W3CDTF">2020-05-21T19:50:18Z</dcterms:modified>
</cp:coreProperties>
</file>