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8_{5353ADA5-320F-400F-BD03-6047E4E2AB4D}" xr6:coauthVersionLast="45" xr6:coauthVersionMax="45" xr10:uidLastSave="{00000000-0000-0000-0000-000000000000}"/>
  <bookViews>
    <workbookView xWindow="-11010" yWindow="5895" windowWidth="21600" windowHeight="11385" xr2:uid="{5A02E76D-C0D1-481C-90D4-320FEE0E36BF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3" i="1" l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" i="1"/>
  <c r="A5" i="1"/>
  <c r="A7" i="1"/>
  <c r="A9" i="1"/>
  <c r="A11" i="1"/>
  <c r="A13" i="1"/>
  <c r="A15" i="1"/>
  <c r="A17" i="1"/>
  <c r="A19" i="1"/>
  <c r="A21" i="1"/>
  <c r="A3" i="1"/>
</calcChain>
</file>

<file path=xl/sharedStrings.xml><?xml version="1.0" encoding="utf-8"?>
<sst xmlns="http://schemas.openxmlformats.org/spreadsheetml/2006/main" count="2" uniqueCount="2">
  <si>
    <t>x</t>
  </si>
  <si>
    <t>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</si>
</sst>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4"/>
      <color theme="1"/>
      <name val="Comic Sans MS"/>
      <family val="2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 vertical="center"/>
    </xf>
    <xf numFmtId="2" fontId="0" fillId="0" borderId="0" xfId="0" applyNumberForma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Лист1!$B$1</c:f>
              <c:strCache>
                <c:ptCount val="1"/>
                <c:pt idx="0">
                  <c:v>y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cat>
            <c:numRef>
              <c:f>Лист1!$A$2:$A$22</c:f>
              <c:numCache>
                <c:formatCode>General</c:formatCode>
                <c:ptCount val="21"/>
                <c:pt idx="0">
                  <c:v>-5</c:v>
                </c:pt>
                <c:pt idx="1">
                  <c:v>-4.7</c:v>
                </c:pt>
                <c:pt idx="2">
                  <c:v>-4</c:v>
                </c:pt>
                <c:pt idx="3">
                  <c:v>-3.7</c:v>
                </c:pt>
                <c:pt idx="4">
                  <c:v>-3</c:v>
                </c:pt>
                <c:pt idx="5">
                  <c:v>-2.7</c:v>
                </c:pt>
                <c:pt idx="6">
                  <c:v>-2</c:v>
                </c:pt>
                <c:pt idx="7">
                  <c:v>-1.7</c:v>
                </c:pt>
                <c:pt idx="8">
                  <c:v>-1</c:v>
                </c:pt>
                <c:pt idx="9">
                  <c:v>-0.7</c:v>
                </c:pt>
                <c:pt idx="10">
                  <c:v>0</c:v>
                </c:pt>
                <c:pt idx="11">
                  <c:v>0.3</c:v>
                </c:pt>
                <c:pt idx="12">
                  <c:v>1</c:v>
                </c:pt>
                <c:pt idx="13">
                  <c:v>1.3</c:v>
                </c:pt>
                <c:pt idx="14">
                  <c:v>2</c:v>
                </c:pt>
                <c:pt idx="15">
                  <c:v>2.2999999999999998</c:v>
                </c:pt>
                <c:pt idx="16">
                  <c:v>3</c:v>
                </c:pt>
                <c:pt idx="17">
                  <c:v>3.3</c:v>
                </c:pt>
                <c:pt idx="18">
                  <c:v>4</c:v>
                </c:pt>
                <c:pt idx="19">
                  <c:v>4.3</c:v>
                </c:pt>
                <c:pt idx="20">
                  <c:v>5</c:v>
                </c:pt>
              </c:numCache>
            </c:numRef>
          </c:cat>
          <c:val>
            <c:numRef>
              <c:f>Лист1!$B$2:$B$22</c:f>
              <c:numCache>
                <c:formatCode>0.00</c:formatCode>
                <c:ptCount val="21"/>
                <c:pt idx="0">
                  <c:v>-0.72727272727272729</c:v>
                </c:pt>
                <c:pt idx="1">
                  <c:v>-0.71153846153846156</c:v>
                </c:pt>
                <c:pt idx="2">
                  <c:v>-0.66666666666666663</c:v>
                </c:pt>
                <c:pt idx="3">
                  <c:v>-0.6428571428571429</c:v>
                </c:pt>
                <c:pt idx="4">
                  <c:v>-0.5714285714285714</c:v>
                </c:pt>
                <c:pt idx="5">
                  <c:v>-0.53125</c:v>
                </c:pt>
                <c:pt idx="6">
                  <c:v>-0.4</c:v>
                </c:pt>
                <c:pt idx="7">
                  <c:v>-0.31818181818181812</c:v>
                </c:pt>
                <c:pt idx="8">
                  <c:v>0</c:v>
                </c:pt>
                <c:pt idx="9">
                  <c:v>0.25000000000000006</c:v>
                </c:pt>
                <c:pt idx="10">
                  <c:v>2</c:v>
                </c:pt>
                <c:pt idx="11">
                  <c:v>6.5</c:v>
                </c:pt>
                <c:pt idx="12">
                  <c:v>4</c:v>
                </c:pt>
                <c:pt idx="13">
                  <c:v>2.8749999999999996</c:v>
                </c:pt>
                <c:pt idx="14">
                  <c:v>2</c:v>
                </c:pt>
                <c:pt idx="15">
                  <c:v>1.8333333333333335</c:v>
                </c:pt>
                <c:pt idx="16">
                  <c:v>1.6</c:v>
                </c:pt>
                <c:pt idx="17">
                  <c:v>1.5357142857142858</c:v>
                </c:pt>
                <c:pt idx="18">
                  <c:v>1.4285714285714286</c:v>
                </c:pt>
                <c:pt idx="19">
                  <c:v>1.3947368421052633</c:v>
                </c:pt>
                <c:pt idx="20">
                  <c:v>1.3333333333333333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E2-4E16-B467-19DD07844B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88909583"/>
        <c:axId val="1589114143"/>
      </c:lineChart>
      <c:catAx>
        <c:axId val="158890958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589114143"/>
        <c:crosses val="autoZero"/>
        <c:auto val="1"/>
        <c:lblAlgn val="ctr"/>
        <c:lblOffset val="100"/>
        <c:noMultiLvlLbl val="0"/>
      </c:catAx>
      <c:valAx>
        <c:axId val="1589114143"/>
        <c:scaling>
          <c:orientation val="minMax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58890958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80962</xdr:colOff>
      <xdr:row>2</xdr:row>
      <xdr:rowOff>52387</xdr:rowOff>
    </xdr:from>
    <xdr:to>
      <xdr:col>8</xdr:col>
      <xdr:colOff>381000</xdr:colOff>
      <xdr:row>21</xdr:row>
      <xdr:rowOff>142875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DF9A1895-ED76-4354-86FD-26DC88F17C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01A135-25FF-4AE1-B991-82536291ECC1}">
  <dimension ref="A1:B22"/>
  <sheetViews>
    <sheetView tabSelected="1" workbookViewId="0">
      <selection activeCell="B2" sqref="B2"/>
    </sheetView>
  </sheetViews>
  <sheetFormatPr defaultRowHeight="21" x14ac:dyDescent="0.4"/>
  <cols>
    <col min="1" max="16384" width="8.6640625" style="1"/>
  </cols>
  <sheetData>
    <row r="1" spans="1:2" x14ac:dyDescent="0.4">
      <c r="A1" s="1" t="s">
        <v>0</v>
      </c>
      <c r="B1" s="1" t="s">
        <v>1</v>
      </c>
    </row>
    <row r="2" spans="1:2" x14ac:dyDescent="0.4">
      <c r="A2" s="1">
        <v>-5</v>
      </c>
      <c r="B2" s="2">
        <f>(A2*2+2)/(ABS(A2*2-1))</f>
        <v>-0.72727272727272729</v>
      </c>
    </row>
    <row r="3" spans="1:2" x14ac:dyDescent="0.4">
      <c r="A3" s="1">
        <f>A2+0.3</f>
        <v>-4.7</v>
      </c>
      <c r="B3" s="2">
        <f t="shared" ref="B3:B22" si="0">(A3*2+2)/(ABS(A3*2-1))</f>
        <v>-0.71153846153846156</v>
      </c>
    </row>
    <row r="4" spans="1:2" x14ac:dyDescent="0.4">
      <c r="A4" s="1">
        <v>-4</v>
      </c>
      <c r="B4" s="2">
        <f t="shared" si="0"/>
        <v>-0.66666666666666663</v>
      </c>
    </row>
    <row r="5" spans="1:2" x14ac:dyDescent="0.4">
      <c r="A5" s="1">
        <f t="shared" ref="A5:A34" si="1">A4+0.3</f>
        <v>-3.7</v>
      </c>
      <c r="B5" s="2">
        <f t="shared" si="0"/>
        <v>-0.6428571428571429</v>
      </c>
    </row>
    <row r="6" spans="1:2" x14ac:dyDescent="0.4">
      <c r="A6" s="1">
        <v>-3</v>
      </c>
      <c r="B6" s="2">
        <f t="shared" si="0"/>
        <v>-0.5714285714285714</v>
      </c>
    </row>
    <row r="7" spans="1:2" x14ac:dyDescent="0.4">
      <c r="A7" s="1">
        <f t="shared" ref="A7:A34" si="2">A6+0.3</f>
        <v>-2.7</v>
      </c>
      <c r="B7" s="2">
        <f t="shared" si="0"/>
        <v>-0.53125</v>
      </c>
    </row>
    <row r="8" spans="1:2" x14ac:dyDescent="0.4">
      <c r="A8" s="1">
        <v>-2</v>
      </c>
      <c r="B8" s="2">
        <f t="shared" si="0"/>
        <v>-0.4</v>
      </c>
    </row>
    <row r="9" spans="1:2" x14ac:dyDescent="0.4">
      <c r="A9" s="1">
        <f t="shared" ref="A9:A34" si="3">A8+0.3</f>
        <v>-1.7</v>
      </c>
      <c r="B9" s="2">
        <f t="shared" si="0"/>
        <v>-0.31818181818181812</v>
      </c>
    </row>
    <row r="10" spans="1:2" x14ac:dyDescent="0.4">
      <c r="A10" s="1">
        <v>-1</v>
      </c>
      <c r="B10" s="2">
        <f t="shared" si="0"/>
        <v>0</v>
      </c>
    </row>
    <row r="11" spans="1:2" x14ac:dyDescent="0.4">
      <c r="A11" s="1">
        <f t="shared" ref="A11:A34" si="4">A10+0.3</f>
        <v>-0.7</v>
      </c>
      <c r="B11" s="2">
        <f t="shared" si="0"/>
        <v>0.25000000000000006</v>
      </c>
    </row>
    <row r="12" spans="1:2" x14ac:dyDescent="0.4">
      <c r="A12" s="1">
        <v>0</v>
      </c>
      <c r="B12" s="2">
        <f t="shared" si="0"/>
        <v>2</v>
      </c>
    </row>
    <row r="13" spans="1:2" x14ac:dyDescent="0.4">
      <c r="A13" s="1">
        <f t="shared" ref="A13:A34" si="5">A12+0.3</f>
        <v>0.3</v>
      </c>
      <c r="B13" s="2">
        <f t="shared" si="0"/>
        <v>6.5</v>
      </c>
    </row>
    <row r="14" spans="1:2" x14ac:dyDescent="0.4">
      <c r="A14" s="1">
        <v>1</v>
      </c>
      <c r="B14" s="2">
        <f t="shared" si="0"/>
        <v>4</v>
      </c>
    </row>
    <row r="15" spans="1:2" x14ac:dyDescent="0.4">
      <c r="A15" s="1">
        <f t="shared" ref="A15:A34" si="6">A14+0.3</f>
        <v>1.3</v>
      </c>
      <c r="B15" s="2">
        <f t="shared" si="0"/>
        <v>2.8749999999999996</v>
      </c>
    </row>
    <row r="16" spans="1:2" x14ac:dyDescent="0.4">
      <c r="A16" s="1">
        <v>2</v>
      </c>
      <c r="B16" s="2">
        <f t="shared" si="0"/>
        <v>2</v>
      </c>
    </row>
    <row r="17" spans="1:2" x14ac:dyDescent="0.4">
      <c r="A17" s="1">
        <f t="shared" ref="A17:A34" si="7">A16+0.3</f>
        <v>2.2999999999999998</v>
      </c>
      <c r="B17" s="2">
        <f t="shared" si="0"/>
        <v>1.8333333333333335</v>
      </c>
    </row>
    <row r="18" spans="1:2" x14ac:dyDescent="0.4">
      <c r="A18" s="1">
        <v>3</v>
      </c>
      <c r="B18" s="2">
        <f t="shared" si="0"/>
        <v>1.6</v>
      </c>
    </row>
    <row r="19" spans="1:2" x14ac:dyDescent="0.4">
      <c r="A19" s="1">
        <f t="shared" ref="A19:A34" si="8">A18+0.3</f>
        <v>3.3</v>
      </c>
      <c r="B19" s="2">
        <f t="shared" si="0"/>
        <v>1.5357142857142858</v>
      </c>
    </row>
    <row r="20" spans="1:2" x14ac:dyDescent="0.4">
      <c r="A20" s="1">
        <v>4</v>
      </c>
      <c r="B20" s="2">
        <f t="shared" si="0"/>
        <v>1.4285714285714286</v>
      </c>
    </row>
    <row r="21" spans="1:2" x14ac:dyDescent="0.4">
      <c r="A21" s="1">
        <f t="shared" ref="A21:A34" si="9">A20+0.3</f>
        <v>4.3</v>
      </c>
      <c r="B21" s="2">
        <f t="shared" si="0"/>
        <v>1.3947368421052633</v>
      </c>
    </row>
    <row r="22" spans="1:2" x14ac:dyDescent="0.4">
      <c r="A22" s="1">
        <v>5</v>
      </c>
      <c r="B22" s="2">
        <f t="shared" si="0"/>
        <v>1.3333333333333333</v>
      </c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e n c o d i n g = " u t f - 1 6 " ? > < T o u r   x m l n s : x s d = " h t t p : / / w w w . w 3 . o r g / 2 0 0 1 / X M L S c h e m a "   x m l n s : x s i = " h t t p : / / w w w . w 3 . o r g / 2 0 0 1 / X M L S c h e m a - i n s t a n c e "   N a m e = " 17>@  1 "   D e s c r i p t i o n = " 2548B5  745AL  >?8A0=85  >17>@0"   x m l n s = " h t t p : / / m i c r o s o f t . d a t a . v i s u a l i z a t i o n . e n g i n e . t o u r s / 1 . 0 " > < S c e n e s > < S c e n e   C u s t o m M a p G u i d = " 0 0 0 0 0 0 0 0 - 0 0 0 0 - 0 0 0 0 - 0 0 0 0 - 0 0 0 0 0 0 0 0 0 0 0 0 "   C u s t o m M a p I d = " 0 0 0 0 0 0 0 0 - 0 0 0 0 - 0 0 0 0 - 0 0 0 0 - 0 0 0 0 0 0 0 0 0 0 0 0 "   S c e n e I d = " d 7 f d 4 1 e e - f e 6 4 - 4 9 0 8 - a e 8 8 - 0 1 d a c b 8 c 2 6 7 8 " > < T r a n s i t i o n > M o v e T o < / T r a n s i t i o n > < E f f e c t > S t a t i o n < / E f f e c t > < T h e m e > B i n g R o a d < / T h e m e > < T h e m e W i t h L a b e l > f a l s e < / T h e m e W i t h L a b e l > < F l a t M o d e E n a b l e d > f a l s e < / F l a t M o d e E n a b l e d > < D u r a t i o n > 1 0 0 0 0 0 0 0 0 < / D u r a t i o n > < T r a n s i t i o n D u r a t i o n > 3 0 0 0 0 0 0 0 < / T r a n s i t i o n D u r a t i o n > < S p e e d > 0 . 5 < / S p e e d > < F r a m e > < C a m e r a > < L a t i t u d e > 5 1 . 7 0 9 4 7 6 2 7 2 4 4 9 2 1 6 < / L a t i t u d e > < L o n g i t u d e > 2 7 . 2 3 0 0 1 9 5 4 5 8 2 3 1 3 3 < / L o n g i t u d e > < R o t a t i o n > 0 < / R o t a t i o n > < P i v o t A n g l e > - 0 . 0 3 3 4 8 7 4 8 6 5 1 0 7 8 8 1 4 5 < / P i v o t A n g l e > < D i s t a n c e > 0 . 3 7 7 4 8 7 3 5 9 9 9 9 9 9 9 9 4 < / D i s t a n c e > < / C a m e r a > < I m a g e > i V B O R w 0 K G g o A A A A N S U h E U g A A A N Q A A A B 1 C A Y A A A A 2 n s 9 T A A A A A X N S R 0 I A r s 4 c 6 Q A A A A R n Q U 1 B A A C x j w v 8 Y Q U A A A A J c E h Z c w A A A m I A A A J i A W y J d J c A A J L L S U R B V H h e 5 f 3 n c 2 T X n S Y M / t L 7 B B L e o w o o 7 + h J 0 U k k R c q r 1 Z r u n l f T E f 2 6 n d i Y 3 Y + 7 8 U b 0 x H z R v 7 F f N 7 Z 3 u l v q V s s b e i N 6 F o v l H b x H A u m 9 3 e f 5 3 X u B i 0 Q m C k V S 6 n l j H x E q I M 2 9 5 5 5 z f t 4 c R y q x 2 R T g 4 r J X E g U n f / 2 T 4 8 U T R a l n n O K K N s x X R J o F h z i C T W n W 8 K + 7 K Y V U S d 7 d j J n v 7 q L Z b I r D 4 Z B Q I y / e / G d y 4 Y H z 4 n a 7 9 b 1 s 3 C U f J r 3 y 3 L G i v H E 3 o K 8 N R g o y 2 u W W W L C u f + e 2 8 h L u C 8 m N d a 8 E P A 0 5 0 l v T 1 y 1 c n a 1 J 1 R s U b 7 M m 3 e l V 2 Y p N S g 3 D T B U / 5 9 x g v A f B 6 R A 5 O 1 w V F y 4 f 8 T X E Z z y K I l 9 x y H t z X v M v A 3 z + h 0 Y W p S 8 6 p H 8 3 C r h G U H 9 V N H L 4 O y x S q e e l X K 5 J S L r 2 v F + v 1 8 X l c u n v t X p N 3 C 6 3 p F J p 6 e 7 u 0 t c s N C s i D t x 6 f W N D h g Y H z V d 3 w c f a z D l l I I z J w X 8 O / F 3 H M 3 C W m h i D I 4 A H E 6 y V R z + + D 9 l s V s L h s K 7 l v V D B 0 p W q D o n 6 j b l M F x 3 S F d i d 1 1 K p J H 6 / X 3 + f T 7 j k S I + x 1 v M J N 3 7 f u 7 7 3 i y Y u 5 T C m a w 9 W 0 i 7 s K + M + O 8 C Q l K A 4 O a / e M Q b 0 5 8 K 5 7 r o M D W D V 2 u D G n a K s N H v M v 9 r j 8 d 6 E R H o N o l H g I V 6 9 Y 9 s 5 J p 6 b K k k u 7 Z Q u 3 E / M i V n P u G Q o a k 4 G C F h A w P G c S / r D x m s b t + M y e K J f 1 m 5 u y b x v V A r V L 8 B o O h D U h Z G q D E R 2 G Q r R l D q I t y I e p / F c u j F B H F y o X A K M o D s k z b x D P r r 2 i T z 2 8 M O 6 4 a V l P z a y D n F G j H v m a 9 s i h Z A E 6 n 4 p + Y t y d 9 M l 5 y f d + E r 7 5 1 l Z X Z X R k R H z L 5 F i s S S B w M H 7 g g T 9 W d I j Z 4 e q k g R D H m x 5 J g t N E p 3 t t o u L i z I x M W H + Z W A 7 7 5 T e U P v v 1 / F I Z R B V 0 N u U X N k h Y d / u v H Y i + m J V w D T N P w 6 B 5 Z U V G R s d N f / C P d M O c X U Z 9 7 E Y O b E G Y T A E Y d C O F T g b + P y f m 5 i c m N g 1 P G w V G 9 u O r b m U v H r L f 0 9 i I v y h v T N V a x q r 5 X H t T v R E u C Y u E M v H 2 9 h 5 u F U 8 Z d x v h 5 g I v M 8 5 I D G R 8 9 W r D V k L j s r y 9 X W Z 9 4 9 9 M W J q Q d D b k B d P l v W H x E T i s A P L t 0 N M h B K T / i I S 7 g 3 p M / z 6 z V / L 2 Q d P i 8 N n v N 4 K B z a c B a 8 j K K G o X 9 Y S G 9 h d D j k x 4 l N i o p S i h G i F n Z j 4 m U x 9 V X + H s N 6 D J i a M r 1 G K C a R 8 s e K U y 6 s e W U j u i l f 7 9 S s V f J D T W D L + J k Z s 9 7 L Q i Z g I F 5 6 V x E S i J T F R e l v o 7 W m / X 0 h M d 7 Y z 5 l / 3 R q x 7 r 0 Z E Y q K E I k h M K n m A E O a + z d Q r H D 9 9 P 7 O 7 A n 9 m k O A v d F d l P u + S L D Y u N / Z h w I d 5 A W p j N l W W S D e e D s T 5 6 l x A X x / v r s l 4 7 7 b 4 m l 2 q O m Z K X I C G v H 4 n I F 8 / X t w 7 E 1 i U p q s h 8 e 2 y 9 P V 6 J R 3 P y F K j G 9 L K J v m + A K j O D U V q s g r 1 Y L o P K m S g D t X T f B P o p E 5 0 Q q P R k O 3 t b e n v 7 z d f 2 Q 9 o w v J h 3 C t f O W J I / 0 Q y i U d 2 S C z W L T c 3 3 H J q 8 P 5 U o G K x C C m 1 O x 8 F X D Y P A u q H q l e t V j F + j 7 h B L K V a T t 6 f 7 4 b q 1 5 B H R 3 J Q N 0 v S 0 2 G j x + N b 0 t f X u 0 / d K 0 I C B T y d N w E e X 5 k x k S k Z K m A V c 7 i 0 O K e S h a p r V 3 d U a l X j G U M h M C G A p k x P s D O x E p z b W q 0 m X u 9 e F b s B p u c M 7 Y 5 p a b s q 5 W Z A j m E 9 2 + H f l a C + C I 5 S N 1 5 Z l n C X S w L D X R L y e D H Z x q N w U z m N u V S 8 e t v Y E I + O F b E I e G g s y u 2 4 R z w L M 5 I b P S Y B E B 6 J 7 h r s q i 8 T D 4 6 C U L E Y J R h h 7 8 x g E f p r O / o 9 Q Y Z 3 C B N C 3 r j j U z t u Z e a i / N 2 3 T u t r T m t n t c C y o S x w k 9 D G r E N g u C L m i 5 8 T t 2 c W 5 c S 0 o a a R K P r 7 + 2 R m s y o j W I u 1 Z F y 6 I g 7 5 d P G 4 v v / i C Z s 4 + p K g D B c E S + l Z r p Q l F A z J F p g x i b s V J B D 7 H K U g o R t N R 0 f C s t t h B 6 E A J k x J 2 Q n t V + V / c N C A 7 w n V p a f f L 7 0 T f T D m P U p M T X M N S U y p J U P U v z v n l x B U r Q d H S x L G v 4 n l p C z f i s u x W F m O P j o h X q i I x / q r X z o x E d t Y 7 N d B D C Q m Y i N X k 4 3 C m v 5 O H I a Y C B L T / N W 3 Z O j I B d 0 k 9 o 2 S y 4 N 7 2 F C V o k o V I p F I 7 j h s 8 n i t z g t 9 A U x M 7 t o 8 J C Z i e s A D V T k k M 1 t T O 8 R E v H L b r 8 6 E L w t k P p T 4 f H a P x y P h k O H Q 8 I I Z t k M 6 v V f V 6 w 4 0 l Z g o 0 V Z h a r Q 6 m a x 5 O g h z q x l 1 x H S C E r H 5 + / + p U M e + u L n h E S 8 I g c S l r y W h 2 N g Y T B d U H C y D q h E T 5 U X p 8 T d g T 8 H o n Y j J 2 I l + c e J 3 L t L R W E 0 + X f 7 y i Y k g N w u B m / m w 6 L S b u v x 1 G Q w O m + 9 i d O 1 9 M v v A 7 4 Z 7 R 3 e 8 c 3 a E T b X G 0 u 8 b n u q O 2 t L T Y 7 M J Q k F 9 f q I E a 3 0 L j O W w S B Q c s r 6 + I d U y d O s 2 2 F 6 6 K i + d 3 q 8 C e Q 9 Q Z 4 s F g + g P g 6 2 8 s y 3 z o Q r b Z X r + 7 C j g 2 l 5 v e 2 9 E L p O S E d j Q 3 Y G G b G R 3 t z 8 J q p U I L V D j I Y 4 M R 6 X X k 9 L f r f k m M l n j e 4 V C 4 f 8 c B E W D t B V f O V I W n 7 N L P l y A O l S u i S u 2 d 2 I d U A N e v R 2 U o 4 U F G T k 5 K J + u 0 o o 3 Y V 6 P i 5 Q D x 0 k U 7 s O Q O Q S O 9 l b l 6 7 D x H h q r y u O T F X l m u i K v 3 P L J c t K m h x I d C C p V W Z J K r W z + Z S A c G 4 b k K c h c o v 1 Y L a P Z 7 w 1 L M m k s u h 1 R 2 g G m g P L D W u 8 b M 4 g t u Z n W f w 9 C o 7 g l Q 0 O D E m l x B F n o i R n X o p p n q X r j s I 0 7 g e P M F f Z K 1 o P g o E / e R C 4 H n R a 4 E 3 e 1 t Q c X F p c k G A z s 2 E + t 4 H s W W j 2 S X V 1 R V S d b Y Z k P 3 C 9 b 1 W 7 9 z N r a u r 6 W x X i i k a j + z j D A / 9 A E d a a 2 Y M S s 9 j M h q U I n T i x k s G H L 4 j a D N 3 Q t 0 w N F l H J l G c o t y d S D A / r 3 g 6 M V + W j R I K q b 6 7 s b w 9 W G w 3 1 R T M S M R S c 4 n F d B T B Z I W A T j S 6 V y G 0 4 B 3 F 6 b E g + M f T s u T H j w T H E Z i i Y k V 4 2 b r + 4 i V V m W Z g b M I Z F S g 9 8 O 3 p / 3 L U B a W 2 h k j N 9 j A 0 b 8 a e n 6 i v 5 L W J t q d m 5 O u X 1 f 7 + 7 1 M m 3 G P D w 8 L J X q L n f o g j Z w c s C 4 B m e X k t q O U i M t G 1 V L U r e f f 6 p P F n p s M a d g 0 P D q j H e 3 V 1 / b u c + J b H V T / / X 5 f H u u 3 Y p 2 t m m z 5 J B 0 3 m A U R 2 E D Z y s e j d t R g 4 6 A i O z 4 H 5 a g S E j 9 0 / s D u x b S 9 Y L 0 T + 3 d O I u V m D i g a D e h T T C A e / Z B Q 8 8 n O E + P j h t c / 9 S Q w T 0 X V j 3 i b r + n v x D e v B v T w D I 3 8 W u 3 b Z L R B F + n 2 z f Q 0 3 4 z k T 8 4 7 E E b Y D B Y l A t T W a k 2 y d n 3 f y 9 a H p O y t y C 9 v f s 9 a / w 0 t b 1 k a f e a z i h s T r 5 h X m r 8 z K j c u H h b Q w d U L f k e p Z 6 d o 9 + A i h W 1 x X / s q J R 2 J d J j E x V 1 A h D 8 f x r x d m K u V m M y 5 F l T 1 T 1 T X Q f D r I H x N M E M E u o c a D B o Z S K e r a t k o B u e k s 3 a 8 P 4 O 3 k C f b 6 / 6 X i q V Z Q 3 q q t c W j m h H N F Z S w 8 q K E S r Y A Y b S 9 N V l Y 2 N L y u W y v k 9 1 M Q e i M j X o P W j z 0 p 8 f t D P o Z R u J 1 m Q Y + i 2 J q V a p i c f n k c R S e 5 W k X P D J / P Y u F 9 + G 6 n Z m C F y S G w F z V y n i d z w d u U v D 1 J W 5 M I Q V V 5 n o r s n 7 p t T q h A D G N o b P 3 Q + e P F L S z X J P Y D z 0 w n 3 w / o d y 6 d J n 5 o t G 0 L c V 5 K x v v r k g H 8 4 e l Z D H k L o W G h i e M y J q r H M D t Y I 2 2 H P H y / s y Y X Q + 8 E P P I C X p 9 L k j U l h Y 1 y w A 2 p 5 H j x w x P m j i t K l i l f B P G s R p 3 9 I e 7 1 6 j 3 p z q H Q R B A J Y t Q n e 3 0 + l S + 3 d p e w y f d U s O B F N 2 9 8 v 1 r a j M b H s l X 3 X J 0 n p W L s 4 a c x G J R J T A 7 a B t 1 Q 6 b m 5 t K f I Q T D H Y Y 6 q r v A B c n 1 T d 3 L Q 0 1 2 y F j Y 6 O 6 J j v A L a q V q o w M x G R p e U U Z N r M 2 f J 7 2 C / z v 7 j a n + / s o j P V 3 4 1 6 J Y p C D I K j l t F t i m 3 d k 6 p E J e c V 0 e b e C Q d I n Y U f t A 5 + z z T w X K k 7 9 j h 2 r 2 y 6 5 w a B v B 9 A O Y v T + 0 s r B R N c R 5 q K 2 Q 6 O Q k C H X r P Q N x m R 4 Y F Q N 2 j f e e E u e f f Y Z i U b b L / 6 N h b R U G 2 5 J 1 H q U Q H Z 2 t G 2 f U V 3 j t b i h o l F D t 7 e w D s Y y 1 G I 3 2 E E p E H J H p O G u i 9 t z / 3 b l Z j w u A 2 a M j E N r J S o y M o d J d w z 2 W s 4 T x r P I D N r h 5 e s O e e l M 5 3 k k U f X Z A s J 2 d z n t m 1 a V z A 5 K n G 1 I x c H B A R C 3 S w m x A u L p G x y F 5 m K E G 4 h K p i a 5 R k F 6 u q O y C B t t M Q n t w t 2 U Y 1 M T O y l Q 1 Y Z D P M 5 m C 0 H Z N 0 A L N / h T 4 Y W x k j i D T b m y 5 p U z g x W 9 b T l d k U C 3 V 9 6 c C a i b s x 3 8 r o Y 8 P b 2 X o J o 5 h z j C 4 I Q w u p z t P B k t 2 M y 4 5 E o b d / k w J O U Z q I W c j d c 6 E P S h c A B B f W 2 w L B 4 6 I o F q H Y t h Z n g w c M s N N j R k 5 O p Z I N e 8 f v 2 G T E 5 i E b u g v 2 + D r / d 2 v n 4 7 0 H R o o + 3 I 3 S 2 X H O u r 7 9 n Y 9 h S m + w F V N q c n o O G I f a C w M e k m l U q p 4 6 A T I V n 4 w 2 d F + c Y D B 6 9 B p 5 Q l 7 A Q p Q v I E 3 e 1 N B x L Q w M B e a U 9 G V C 5 X 5 M 7 d G T l / 7 o z B o L b K c r k Q U 6 k d g 7 r 3 y P i u v c i n p L Q O Q R h Q r W 0 v M w l u B u v n T w T q w R S f M 1 s e O T d c U R W A s Q Y S E 9 G J m I h K Y 3 f o a a o y m E 8 S E 7 F 8 J y 5 b 2 X t w W H y 0 H T E R V u C u 2 G J M 3 w v 0 R v W F S / L Y k R m V b g e B 2 Q s W 7 O l S t I E 4 5 e S e B D d e H c T 0 8 c e f y N H + a e k K G 8 Z w i 8 + i L S z n w g 4 6 P M 5 0 b 1 3 m 5 h f 2 b O 4 5 Z 0 6 S p h 1 0 P 2 B w 9 P r t G S W s f c D l S b S U Z N 3 d 3 f c k J o L E 9 O v 3 l s y / 2 s M i p s 9 u 7 j p W C G 7 v T s R E C d l K T A T V S r / f p 8 R E k M B C / p D a h f R g P h S t 7 s w L m R 8 d k F F 3 Q 1 x Y L r r w d 3 f l Q Y R j E d Z B n 7 l P c E j P H C 3 J c s Y t 0 3 1 V q Y F L 1 y A 2 i 9 k S V B O X L K f 2 6 u S t o M 6 / e m t D f 9 f U P D z J j Q 2 v e p T G T / R L X + Q A a g Q K p q P s F K R i K 8 b M L O L 3 5 u 8 v x / H 5 Y y V 5 Y A S q l t f I U 6 P t 0 g k p 2 H b t A Z 1 / e E j V t p / 9 7 B e w b x y q l s z O z s t 6 D h s G f I J M 5 z A r 0 e r N 4 v d a w Y T Q r a 1 t q G q 7 D h x i G t L D 7 6 7 i G v e 3 5 o t J l 5 w / N b U v 6 4 D V B B Y s t f A w Y M L u S 4 + N m 3 / t R 6 a 2 G y h / 4 N T o j l 0 1 s 2 X s H x J w O x z m u Z i 5 3 s h 5 J I 9 H a V D D x v 5 3 d j U h p Y z v k i l w I z t x K 2 b 0 N w y z / T 7 x J R H X i Q H j Q U + M G h u a X N o N H T Q Q 8 U t / o C q j h 3 A E 9 E 0 P S R M T 6 D D t g n T R K e l Z E F n J B f X P K Y k 2 / o w y c 3 C A j a r B H e / C d m t F G f R 0 c e n + 7 K a n w R y o r j Z h p x R r C f P V z k R l 2 f B U S + z g o j D j I x a L y Q 9 / + B f S M 9 a l n P R H P / o b m Z m h G 7 t g f L C D t 8 0 O Z k p U 6 s b n s 2 3 c 3 c s w s o e G R y X R H G w b t w l 4 3 G r U x 9 s 4 O t q B G s U I m B G 1 7 W K L h G q C l V M q H E Y q 2 c G M C M 6 V P Q h r R w O G W b F u B K m 5 4 W l P 0 V N 5 t L c G k 8 E n 1 a Z X E p m y f D a b k b n t 3 W u 4 r I y A T s D 0 T k C N u 5 5 3 S w R z 7 Y d Z 0 u o U y b Q k G D u x l e 6 f o O y w E 9 d 9 E h i T W D W T t 8 0 I E k s p 7 G q H v A A 7 4 8 x g e w 5 D M K 2 o 4 d 0 l v M f H i j J 8 a k A c z N c C c c Z g k 2 c z e 2 9 g e X t m M V H P H y + q + t Q K 2 j T J + 6 x / s t y 4 J O 5 y o R 8 c e f f 7 9 l I D C 9 S 5 C d W 6 8 X b d 9 I B x U e w Z H x Z o a H / r W 9 + Q X / z i N 0 Y K z s E C X O G L l S V X 3 d b f K y 3 8 i R 4 r e r S 4 b H Q D 3 4 1 3 V p H 7 f T 4 Q 1 X 5 J X q 4 x m G z + A f D v T N r Y 3 C R m C 5 p g C j O I 7 v i t r S 2 N b R 0 W o Z A R d 2 I Q l k K F U s O O b s + 4 B F y G W k c N 5 / V P N y T s r 0 k 6 n Z J n j x b F D 1 7 Q L X 5 5 Y C o K I m v I t d k t m V 9 c V K c L 1 7 m M e V E v P a 5 t p a 4 p M M c 3 8 y 4 5 N d C e s T O 9 K 0 Y J 1 Q J j 1 e + T G D r C I i z r 5 w D k y p A s H d b Q 5 X P K W / P g Z N i k 1 z c 6 c z Q G f O 3 O B z U o W d + E 1 z f q T n B n h 4 Q o v T h p K a c 0 k s b j 3 r 2 8 J U 9 B o n y 0 0 F 4 K f X K f 0 s m O B r h E N 3 R Q O l q s I P O p F q b w 9 R N l c X V h T B b j x 5 B d 7 Q P 7 u N 4 u x X M R L 1 w 4 J w 1 m u m D u 6 l A H y Y 2 r L E r q g L C 7 H 2 q Q A 3 a G M Z a F h U V 1 c I y D m I i r a x 7 d r J R E H Y G 3 + v 1 e 9 d I 1 b F y e K V V k 2 n M J U 7 0 C g 7 S y J u j m t + A w N G h s 8 r T 0 9 f V J t b Z L n M z q 4 L o R l G B X b s 3 I 7 P K 2 x L c 3 Z K u w u E d l c 2 I q h v 1 F m d 1 2 a x m H H X f j b i W Q 5 8 4 O y s v v z W E N u p U J 0 b H C m F s j Z T z f 6 Z 5 + m H I e m V v x q V a k M T 9 e C m 9 b j O y T J T w r / j 0 z V O s Y 7 2 I G v p W 1 Y Y f h 5 b v H 5 v / S Y I r M w X B d z g 5 X 2 u v 0 V 9 b k b m B K j v V V 5 O Z m e 6 e B h a + N Z 8 U d M B Y z t Z a R 7 u H o j n e K h O X B 9 Z 0 t 3 q b V G x t y 0 3 1 E X o B 0 s r L Q v w j 4 S L x W K + x O h y b G x L q r L A g g H A O x m X m E L R p E W 2 S r 6 x L x D E m + t i X O a g i L m N 9 J T O V G p L 0 5 b K t 8 b k U y m Z Q C V L Z Y V 1 T y U B f 7 s a H t Y L y M p h b T B C m V e + 9 R 5 r C U c s k 4 1 D r W c t 0 C Y Z + C z R i H O l Y C d x v v 3 j v X c 3 M L M j w w J N v p b S 2 p G B 0 d 2 X F F r 6 6 u 6 Y Z n S p M F q y S D o I 2 T q S + r B K p D d X e C A d 3 e d M M U w L 0 L O Q k 1 I r K K O Z 6 D r f 3 0 S E m c / k N M p g n O m 6 W + X d 9 w Y z 8 2 1 L H B N X n 9 r h / r 2 c a h 0 g H r 6 + s 7 H l k y S M d P 3 0 v v n Y U / A 8 i h a a Q 6 W 1 y d y 9 f W Z O z s c M f Y k x 3 c x I V U Q U r Z s v S M d x s T R E 5 o k 3 q 0 o 5 j T Z w f d 4 K y l + j K I i T g / U p C B 8 P 7 F t B O U H U y X c o e h h G D 1 v H 3 3 n v p 0 Z U W 6 v I Y 0 I X G 8 / 8 4 H 8 t R X n 1 T X O U G V x V 4 2 / 0 X B T V U G p / e 3 y e L e A P E O 2 p w 9 d F c 7 G z V I o C w 4 O l T s F h W o A u n i B q W 2 y 0 x o B V 3 P X T 6 o d Z A k r E R 2 W D V I W L 5 8 M S / X t 2 P q a T s M L s 0 V 5 c G j n d e X 6 q g 9 c f j a h k P W 0 o Z E / d x l J x w u l v z e T / o l I w Y O S E 1 I V S K o f R w F D f H F q y s y e m Z E X r 1 j T A R F r b U l H + 6 q S k + w r o Y / 3 d E v H C v K z I d z E u o O a v Z 4 O 2 J S N z q 5 T n r 3 E U n E + 7 f J F 0 M 7 Y s q 3 y b U j q l i r n s m o h G H f k Z g s 3 b 0 V 1 Q Y z L Q z d P V P a V Z 2 6 n D 3 y 5 L N f 2 e G u x E E Z 3 R Z 2 H B k d U K 7 v q i 6 8 t N O W j G q B M R g 7 M R F c k 9 L 2 l u a 1 t b M n v E 6 P F v 0 d h B o u u V 7 Y 0 v w / 3 Z A x r L u t o C 9 Z W 5 Z l K F F T L b 0 / D s I D R w K S r m 7 s s x s J M q U 9 W f j A 2 U H j f m 0 T B e 4 B a g z 2 N f y z E x R 1 X x b M r d x e k 7 S Z F c 1 G H t 3 H x i E 1 f D A w M b F g k 6 w U Y D o S f w 9 G S 5 o R z p Q Y 4 q 3 b L s l E R n Q B i C Y W m 8 R E U V 4 p N m R 7 J S W v 3 g 0 o c d 4 u u e T t G b 9 s Q L S / t m w o y V + W d G o H l i W E P O 3 d w m 7 Q R g m q K D c N Q d 2 d v z E l i F 6 4 d d P G 8 8 C I Z o C j j o 0 0 6 o C K h g + x 1 I M u W 7 p q L 3 7 6 m c a Y 6 F B R 2 i J h H g A r o b Q T S m q U 7 U L t 0 B Z Y l b S 3 b 9 3 R e a Y d R s I e P j I g 6 w s d S k H w O P u v t I v 0 p l N W t l w y F N y r h l p I V 1 d h d 9 X l 5 H B 4 T + C 2 R h / 2 A e C c d H k G Z W N r / 7 h o 2 1 k 2 m 4 X N H F s P Y J 9 1 s J c O Q t A L 4 5 c P a T 7 o v 4 v K R + x x J 2 M E 8 f m E 9 B 3 t 0 X G 9 y 0 x s E M n J A e j d 3 T U p 4 q O L a T c 4 p 0 O O 9 1 f l C g x p q h 9 f N 8 X z / E x e J q e w a U A 8 b y 7 7 2 m a n / y n A 5 M i v Q V p W y h V N m m Q m w z P P P C U r s A / u 3 r m r G + 6 h h x + U j f U N O X H i u G 7 C Q D A q f q d b 1 Z r b d + 5 I J B z R u J O F a r 0 E Y 9 l y 8 / F B z J X i f s L 9 G l n Y V Q 2 D 6 1 P t I z G S s A a 4 4 c y P t o M 9 1 e c w o G 1 1 d 8 u t a 0 A C o w O C s K f 2 2 L G + V Y L K h g 0 b 9 u k 6 V U t N S T r K M u D z S 7 l U E p 8 t L k X n k I N N T g 4 h X W u Q 1 O 7 D u D T b 4 P Z q W f t o t M I K e F v 1 Z d x v T x 3 t r E 4 y o 4 J r 2 d v b q 8 + u C b K Q y k z V Y p l / O p O G b W o w 0 X 9 3 g i p k S / L x Z l T L m I / 4 s h L o D s i l Z Y 8 G 6 O h u Z t 0 T Y W 2 t G + / N S d 9 A n 3 x W 6 5 f p 7 B 0 5 + q g R 9 N M 0 k 6 x b 3 l 3 b P 4 F 2 8 B p f 1 g P T q f J Q 3 5 p m B a h x T d Y I 1 K i y N a v i d 0 U 1 g 5 q T n t s u S t V Z 0 i T Y V C q j m / v 5 F 5 6 V T z 7 6 V J 4 G E d o 3 a R F 2 R M B m 4 D f S D s m C F i K M x O M W J M z N z b i M j B g l E F S Z H U w C B o d 1 m c K X I Y k m 7 R H s x Y Y L 6 m X Q g Y 3 U F N / 9 h Y E U L C x 0 1 T A A S F F n z 6 6 k I P i c L q g Y b N I y 3 Z W S L M S u F / P R 7 e 5 R 7 x q R r l U l i o H M r J U l k 1 2 Q 6 a l u C b l 6 7 1 k l O x e v y 9 H + Q 1 D d A W h n Y 2 Y y 2 T 3 5 k m T O + V x O p o b b a y 7 M V t E g r g 0 a N M 8 6 p e D K q d S z 4 m t / d o J y Y 3 G Z o s H i O 6 J S r M r b S 2 G Z j N W 1 5 8 L G T F y i / V E p l U N S S a / J 4 D F D H S j m y v L H l d 3 e c W d k T U Z O x i R f S 0 g I i 8 e M g i q Y 4 N s z B x C U u e G / L O Q y C T n m n 5 O z 5 8 7 A H g L H t R E F n R K l e h p E Z Y 7 Z 4 g g m M p U N i X o H l c t d u 3 b d y G g e H Z b p 6 W n J V R w S p v q B z 1 M b u 5 5 z y 7 m R X Y N g e X l Z A 7 F 0 3 T K p 0 2 O r T m 0 U Q e h t 9 s V H C 1 5 5 b P J w R j 1 B d z X d w s x 4 4 H 3 u z i 2 r v T Y x M W Z + Y h e J l a R E + s J a H Z B M p i U W 6 5 L b V 2 / L s a F T 4 u x t y D q k 4 x D L K k i L + 4 V b W 9 S a Z X E 7 W L s E J n K Q S 7 8 N F p e W N S z A d K q J 8 T H J V j 0 7 2 Q 0 M P T B l a H R 0 V H + n O k z 7 c D n l g v Z T 0 + e m R 3 I 5 v i B H R 6 f x d 0 0 z + N n k x o 7 W l m s W / u w E 5 Y W N 1 F u + B C 4 1 J X 4 s F G t s p m F w v g V C o N R a v b k m z p F R j Y 9 M 9 d V 2 j N G 1 O 5 s y f H x A X r l l q A 5 H f U m Z h v F J N L E B 2 T 6 L g T 3 a Z 5 8 b 9 0 l w 7 F H x B C R o s Z a S g H v v h N u 9 f N T Q 6 P a 1 Y D W R b A V V C 4 K Z E a 0 N L C 3 8 2 7 / 9 Q s 4 + 8 U 3 x l D f A N a N K k P H 4 N j a 9 T 1 t z U Q 1 k P R h L W F p B V a d d G X 0 r s t m c R C J G l j Z V S m Y p M E u 9 O 9 h Q x t F O 5 W M M 6 g 8 v v y 4 v v f g C 3 m f v P K f 4 p I B x 7 a p 6 E G b 7 G l 9 S 0 g 4 M 7 L c 5 M 7 C f H O U u q M Q d A n Q H I J 8 v 7 A S E W 5 H P 5 5 U Z W V K H 6 u z b s z 5 5 Z B x E Y y t k T F W X p A i V l 8 W T r W B x p i V 9 7 W D m x J 9 f Q m G y v 3 a s r B H z 5 G p G 4 p H T c r S 3 L t f X D b n 8 1 Z G y f J r w a G 2 K Z R z T V q J K w W a U / y O B N T H P T J H r c w q N s T I V h t z V 5 w x r F W 0 0 P 7 7 j h L D Q 2 p n I D i 7 4 x s a m j E S m J O t x S A 5 M I u g o y E C 3 V 1 b B F b k J 7 G l C 5 L J U H 7 n J S W x / 8 R f f k 5 u Q D t u Z b T l 9 6 q S q m 4 c h I g u M V Y V s T g z r y W h T M V u H v S U G o d 5 a 7 I K F k g y g d 2 M u m H Y 1 O z M j R x + c k L X t j H R 1 9 0 g K q n s 0 A v s K K h G 9 m i 1 1 k 0 r k q X R a 1 S a r P 4 Z l p 1 1 f K s q Z 8 f Z q 2 E G w x 5 k I p l h 1 x X q k 7 N y Q v s A R z S Q / f m z a f F e 0 L y X z M C 1 B S J 8 F v 1 7 H O F w t z M P + D O 0 Y 1 H 5 W 8 y c G p U i O f d 3 6 + y X k C 8 n T 2 J B W W f W F 0 a r c y H g k W 3 L K A / i d L n Z i N d F U A r t X + p W F T p 1 w v m y U 2 Q Q T K k k T t s n 6 7 b h u M h K T q 2 m I n y 4 Z F b F y E j k k / K r Z E W b w s h X V B t Q c c E n q 9 0 V X A k Q J m 2 T 5 k l S q Z b l 6 9 b p c n K t K p r 6 3 x k n V P n N R W f p O g / n I 8 X F 5 + q k n Q X w x + f W v f y f 1 W l 3 V N 2 7 U Y q k o d + 7 c 1 U 3 H 7 q 0 f f f y J u p J L R a M a 1 U 5 M h L U t r b l n U J m v 8 Q m Y n R A o G C U N t N U 2 k u s y c m Z Q 7 s 7 O S G 8 4 o D l w s a 6 K + I t u q F D O n Y 1 o z 1 + 8 c X d J G 1 X 6 f b u S z J K A g d o m 7 B 3 D A 2 n 3 z M 2 v 3 Z L N 9 I L 5 1 1 7 Q j W 0 n J o K 2 Z j j o B w M 0 i N N O T A p c 2 q 5 V L p o N O y m N 7 W A n W T t D a J c p Y X v 7 z w O 6 X x c T h v 1 E n Z v o C R q J b J d X P D q g K B a I E f M L g 1 U 5 5 9 u U n q h T i f A w V b A 9 o Y Z 8 d b q 8 s x H + l O A 9 W M H p x G 4 b P m G o L a m 7 R d i J p o H q B f O o b U i F Z e v 8 M N a p 6 i 7 p w r S D x + k T R 8 o n 7 i 4 a Q k 3 5 6 b / + U o 4 c P S L j A 1 E 5 f / 6 s f P + Z I 1 r R z D h e K 7 i J n n 7 6 S d g 4 4 y C K s B K Z x + O W 5 5 5 7 V n 7 3 + 5 e V m 3 K j B v w B O X 7 8 m H 6 e r Z A f e / Q R T c T 1 Q 2 V k J k M n U F 0 j L O L l E 9 D m d Z q 9 H c q w M 8 L 9 Q b V J m N B K u 2 7 p x p q E 8 X l f x C E j N s c A Z k z / Z Z b B u Z N G V b D b v c v p r V S m 0 Y n J n S J J F v Z Z 6 O 4 L S j R k t D 9 o d Y G 3 t l U j + N y q 6 j n b h z O + O l V S z 3 E V T P u j R a 8 E v Y Y X 0 J 6 P S F h t m S 3 Q c 9 q K P z t B M a 9 t s s f Y c N V S F f q 5 Q 6 6 t 7 X L d j Z x T M k W n 9 m J w Q t I 4 e 2 K a c n K o k n I g A R X j 9 i b U C / P v P y V 4 j 1 R l b w 1 O e M q p a s H M J / P 6 d w P / c z R 3 N 4 v L 6 R Y X 1 L 3 0 u p G p r L G W 6 o o 0 2 T Q F F / R i b p h u 4 x S X / O V f f B v q 0 v 7 q X Y u b 0 n l B W 9 M C y 8 o t W A Q Q C k f l o U c f l 0 L l 8 8 9 I A 1 L I s n 2 s D c w E V x r m B L 2 c P i 9 t V 9 h O k B A k z O 2 l h I y f H t a y B 1 K f M 9 b Q A y m o a T A R l 9 J y 0 N Z Q h Z k W t F s I V n F v Q n 1 k a 2 d + h 6 B 9 S O 8 m w f n x u w 2 d 2 Z J G Z W x u 1 l n V O p R r J G E z W Z K v F e A 7 2 J c 5 S U N T 2 l i + K 9 n 4 n H Z P s t t 2 d H q 1 g m X 5 r f i z 2 1 A n B m o y E a t r 3 U z M i U 3 l L k o E 3 O Y a b K g 1 M 3 D 7 x G R F P l g w J t L F A G d z / 8 P 8 e y P q 3 J J P P / l E p v s a 8 u y z T + 0 k g x Z L W U g B g 0 F w 8 8 X n E t J 1 x A v 1 z Z h 8 5 q V Z j r 9 a B T o 4 i I 1 9 y h m b q X b B l j A / R 7 W M q h 9 b V A V s j V L a g X Y M + 3 L s A f 4 s 4 3 U f 1 K 7 b t 2 9 r p a / P p l Y d B i T K J l 3 l Z u H m Q b A c L e V U V X x d k E 7 X 1 m T 8 3 L A k t r L S 0 2 c 8 U x z M k u E R 9 p Z Y K D T U 1 T z G Q x x M k L E Q X R 4 j 1 a o V 6 R T t s r 0 q 7 2 F A r x 5 j S P c C n / I P V 2 r y z f M 2 c X q f + L N L K M a X c v G 8 E l U j m J B C P q d e q b N D N R n H 5 J 5 u L u 4 Q E 9 G O m E 4 P 5 G W k O w F O / W f l B T t g e X e m 0 S f T D 3 1 T v v 7 C c z I z M y 9 L S 8 u S T x a 1 L 5 6 V I U 7 u O T D V K z 4 H b K K s E U + z i I k l D e T i 2 v Q f K I a 2 p F h P w Q a D T V l b k 6 n p o y B I S P F a e 4 5 r B 4 k p a y t Y Z H f T K o Y A j V N x 9 O h R 2 E o X j T 8 6 g E P G 7 f F / x t 8 E p V I r M d G r 2 A 6 W 1 9 L X 7 Z E a 1 M s q L l g o N y R Z M z o 8 0 Q t o t U x m n 7 t e L D r L R v i e B Z Z h k J h a m 8 l Y s B p 1 3 i + s v M d 7 g S P x B g z J R 7 W 6 m n D I H d i J h e z + 5 G e C t u D V G 1 f M v w w 4 m b 3 7 5 8 R D o 1 X o 2 i E p 5 U s q 5 v t i Y 1 K s 5 V T c j / a u y e C J 9 n 3 V C J 6 Q w S b t J U d e j n v 9 e O j 9 x H Z Y U F N g 9 H + y p y T P T J X V C X I Q 2 L C S t T G T U E d M L U N B G + r M m Z P S G + u T 1 9 7 / Q K 7 d u C m v v v G e 5 I q G e r J V K M t 2 o S a B i A + M w / g i N y 8 b 0 P s C x i 6 k U y P o 4 W Z i B y C R 1 Z m s 3 L 0 z A 3 v F u a / R S i c w 6 E s 1 q Z g E E W P j k s c 2 z R Q + B l A 3 1 g 2 X f C s a + D x 9 B D S 2 X f T 8 7 2 q N + 7 C 0 t N R W z U m 2 d J R d 3 0 h I r D 8 s m W R c p o e 8 U k h n p G r W Q D G r h K p b d C C k s T Y / x j i z b U g E r x k n 6 H Q W l 7 0 k 5 L B Y W V n R 5 6 c z 5 j C g t 4 9 t p N c y L n H 3 N G S 8 Z 1 v W K x E N E N t Z y 2 o 2 L Q t Q I / t i e + 0 y x / J a v P n + / K 5 E u B 9 Q l + f R M D x d w g I 3 G 7 P J 0 + C Y D O B q k 0 e 8 x k z h E J 6 p G W l K v g q d P J 2 V s D 8 C o x Z 0 D g O J d U 0 f 3 6 x L y r H r E m a j F I J V o H Z s F d b l y s q E T P V t y J 3 N / X G C e + H r J 0 u 6 c Y m G 1 K Q o W y D O q l y e O 6 Z B v n Z 4 E d / p h N a G J g x G / u 7 3 f 5 D v f P t b 5 i u G 1 M j e X p T p h / c G R k l M U n N C U m F e C g W N 2 N M V P j k 5 a X 6 i P T L V N Y l 6 z G c n 4 z + A e a + t r e l m G L H F V D S T A g R o O R U O A 9 Y u t Q Y 4 2 2 E 9 0 8 S + 2 J 3 H K k R t F X Z W 0 K w h Y o d V O 1 h n d S 3 u 0 f X O Q 8 U k c 2 g F H Q D M 2 Z x f m p e T p 3 Z 7 q L e C i c B W 7 m J r m h T n 1 X 6 S i B 1 U z 6 l R 0 A v N 0 M 7 m l k s G + u p y a Q U 2 L S S p d c g D t Y Z 8 p S Z h n 9 v 2 H Y a D 9 G 1 x f r q 0 a 9 T e C w + N 7 3 K i 4 5 U Z e f 5 4 S Y u w G J D l D / v q W b U k V s 9 p t g U j 4 V V W t 7 V d s h P G N z m 0 v 8 s n u b K h P v C h e R 7 T I 8 f d e h 1 + n h u Y h D Q U 2 r 2 n V b D X 7 R u S e s N 5 X 8 R 0 c r C q 1 + R P l W e y A N x U T O v x 5 m I S l n H 5 y q i h l r X D B / M + I w s D Y 2 / A / t N N D D R S R h G b H Z x k 5 r X b P V D 9 w Y Y S 0 5 s z X p n 5 e F 7 L T k r 1 j M S X t q H W G X P 2 h z + 8 r E F d i 5 i 4 U D T i 2 4 G M o N 6 o Q E 3 D + w c Q E 8 F I v 9 / i 7 h h S A 1 P K P L r D E h M 3 8 8 z s X H t i a l F w 6 I L v C u w d k A f z Q W K i p z G X 2 e + F o 8 v 9 H N a H G j y J q V E x f u z w e r y y u r m y Q 0 y 1 / d 2 m F V 6 b F G t 1 Q n Q i J o J r R j i x B W Y 2 3 E p M b 8 7 4 5 U F o L v Y T U / g x E p P x u / E d u y b q Z O 3 L Y f H Z s k f G U 7 c 1 g 2 F o u l + p N b G S k q U r K 5 J c S s u x n o L 8 9 5 / + y v y 0 g c 2 s S x M s + 6 a M j q Z O d k v N Z K C r e q S Y K + q m I 0 c P H 6 9 J 0 1 G X t V s b c r w 6 J 1 s L Z i a 6 O W i C 6 h V B D y s J Y z S 2 2 7 u h E + i m f 2 i s I u O R + k 6 J c y V g l F c U n R v i 7 n L B T o C E w K W T W 3 u z r o l 8 P g P C q 2 j L 5 6 f Z W g z 6 v R P 2 n 7 W J H V 3 G p m Q z T a p 0 j Z R L 0 u s 5 e f K h Z 2 C h G x 9 i Z J 0 q F f n B V 6 c q M v 3 o E f F D B f Q 7 o 9 L T 3 w P j 3 N A Q W n V 9 L l S 7 m F r N r D 7 N 1 j e g p h n v 2 2 2 R P c D w u j y 9 G s v 7 h 3 / 4 J w w Y Q z 8 E D + X m Z x Y D M w r I 6 a e n j p r v 7 E J N R a y F J d V Z S U A X v J W Z z r Z u d j A 1 q 8 q y l P 2 P p P N p x X i c M P 7 4 o 7 A + i z + P H j V c 7 N w z s / E 7 u x X P A M d K 6 W T 1 H D 8 I 7 L 3 X C j J W 3 u r i l k e m z Y a e X 5 v u r J U Q n J t W u P 7 j f / 6 v P z Z / P x A 8 B / Z 0 V 0 k u V 4 Y 1 D 6 + S q 0 g h W Z A q u N f A V L + E 9 C Q x h + R W 0 j J x b E y q P I 8 R u 3 S 6 H 7 w U O n b A b 8 4 W w M 3 E i k 8 n O N n W / L Z 4 Q F x 1 d 0 H j N T 2 R Y d n Y K s v E y d 2 W w h Z R F a t F Y c / v T C 4 l P t h Q N 9 a g H j a w 4 O L X z 1 A a 0 k P I w 8 2 C 6 U 2 5 c N w j Y 8 G 6 + M H t m o E q 1 E q X Z G V J X L C g y 0 1 M R h P E A V b t F o O r b S 8 n 5 A h s y t 5 e j 2 4 K N n 0 5 H i t I T 2 1 J L l 6 6 J G t b q + I P 8 7 N N j Z u w X b J F 7 1 T Z a M Q 7 w G F T + R T m w y s e l o 1 j G g r e T d g H I f V y M e G X z o d 8 P a 5 5 f h w 3 4 1 W l T B U y p 7 q v o t Y C p Z X J T 8 T p J 9 c P Q j h U x W d 2 s m 9 X F 7 V y c x 3 P G p U u 2 D F 9 X X 6 N x Y y P 7 8 / F a 4 d b t 2 / L E U h K 5 v K 1 T W L F 7 r M I g I T P e U h v r + n n d y Q D 9 q U 9 1 Y j P y t x D L / P 6 u H v N 5 z k Q + A x T i a i u s c 0 y 2 6 u p y x 2 S n J K t T n U b S 2 L 1 + O s 6 h M 3 J W B p V T 6 / b q 8 4 h O l R Y / j 4 / N y f V a k O G e g 7 n D W 3 t 7 E Q c 2 m 1 + q j 5 n e K 9 i E 3 I n 5 5 F n R r O S W k v L 4 L F + K W a h m 0 Y C S r E 1 R 0 A C I X Y g 7 d N T M d j I P 7 l d l l j v r i j e n N l S N c I d C s u m u 1 d b D x d L O S k l a x I b 7 p J c o i D h H m w Y 7 M Z y L Q + D v b 3 e z r y + Q n Z V H p 3 q k 2 G o L 9 Y C F x N l T J Z f m h 6 s a K A i p W Z S X O W g e P 1 B K T Q 3 x e + I g b F 6 J d 8 0 u F n E Y b a p o r S G / k x p G 5 s w p I W V Q 2 i B 4 y 7 k S 7 K 1 H Z f b t 2 e x S R r i 9 f r E j c V 0 Y c P k q 0 l t l B i L D s j Z 0 2 c 0 9 a f S y C t B U a J b B K j A 3 / T o 0 R a a m Z 2 V q S O Q A u D y V n 9 B C 6 1 n y l o g t / f Y S h u o E m / N J i T S H 1 a V m q h D O r r M v D N u z E q F i Z 7 t e 9 U R / C S H e C 9 X s 3 X I O N H p s 1 b O m 5 X g S q b A M A i d E l Z 2 N u M 7 h 3 H L E 7 V a f U 8 A 2 A 6 6 9 6 n C a + E q / t 0 p D c G l N S Z H o u d U 4 e 9 G G W P A / 7 z + / a L 6 j R s V e e 7 0 5 / M p E I c i q C c m S l L Z S s q n B c N m G c k v y p m H B 6 W Y K U k D s + S C 9 P E H / f L + 6 x / J V 5 5 / T D 9 D b M 5 u S d V Z k M G x M S l n S 3 h I 6 N J R Q 4 + l V 4 8 B O n 7 G N 1 7 G c z Y l 6 O o R d w 1 U j 8 m w m q + s 3 t 6 Q / m P d m k X Q D h 9 f v C z J 4 G P y 7 K k 1 E D w k k 2 P A 3 L g w h K W A z e G E B A p I u Z q R q j u H u 1 B P I S B R c C P + H X E w 7 o H 7 w S A t g K i C Z k e i l R v r M n p 6 b w f X B q S M s 6 W s X s G F w z 1 p P e m 1 g K 3 F p H x 8 / W N 5 + s U L Y A 4 V y e a P a G i A o I 1 A t a Z Q S c v S 3 I a s x O f l w T O P K g E y T m M d o X I Q d O G o / l x c k N F T w + L n 4 a 8 2 L C R c M u a r 7 2 k A 8 8 / / / F P 5 4 Q 9 / s L O h W 8 G 5 Y 2 7 e 2 s o C J N T e Q 6 U t U N W y 3 P 0 H g V q I v f r W w i z s s S m b C s n A M Q m h H Z j 9 b Y 3 1 y p W r c v 7 8 O f 3 9 f r C P k X X A r Z u 3 Z b E 8 L F + Z a h + 0 b Y f W f D 6 T p 3 c G 1 Y z i W k J S G x l 1 G Z + q z M u Z Y y A s D J J 1 M q G u o N y d m 5 F b N 2 7 J 2 E N P m N 8 y k E t n x Y N x 1 R 1 5 C e B z d u 6 S v m E 8 Y V 9 / v 0 T d I 7 K V n J A a j B z V n 0 F M y R X D n h m Y 7 J f L K x E Y 4 O B A 5 p x X a g U Q m u E G D v g g L U + t Y s O W J R e H O l C n 5 4 X v O M Q j I S U m g s k K x v e b 4 n U Y k 8 X 3 S F T Z 5 r I S H 7 1 e 9 k D 7 P m L i w r c j J q D s S O M a u 7 l d D N T 2 j n f J U 0 8 9 I b l k V Z m H E h O u Q Z T q J f n 5 z 3 8 l r / z u b T k 2 P S X x j S 1 5 + e V X 9 T 0 S k 9 W l p x U s z 7 D A T z C B e P o R 2 G Q t x E R M w p h u 3 U h / 8 z d / p Y W Q r 7 3 + R t u Y E j / P c A I b 7 H d C K z G 1 p u h Y w C P u Q O 0 t g H 0 o 7 M R E K D G Z a 0 s w p 3 B + w c j V s x M + i Y l J 1 f e D V G l X L W 8 F c x k t 0 C 4 7 c f K 4 j A / F d o i J x E L p y 0 w Q h i T a w e 5 4 I g 6 U U N S N j 1 V n Z e z M q K S X s 5 K M p 6 R n P C K F d E U n Y O j Y g A Y z S 4 2 C J j d m G p F 9 H X h o L w Q 0 w L F 7 8 9 R a T m I j 5 q B Z 2 g C 1 I F 1 b k e 1 c W K Z j X Z B a C d h l P b J 4 b V W C Y b / 4 h n j s Z 0 P q 5 Y Z k n W v S 5 R 7 C J B n E y Y K 9 s e M P S f b 2 g h x 9 q H O H 0 Y Z U Y H P w p w r i K 4 n P 0 S N F q H + U Y J b U i p a P y A q 4 L 7 2 L d K Y 3 G 1 A p t / I S H Q g a n 8 O k W k 0 1 D w Y z s I t S d s F Q z h X F X e 4 V n 9 8 n 1 W 1 8 P 2 q c M H j x 4 i V N 2 r Q 2 l 8 4 N F t 6 Q c B g v j W T c y k m n R x M M Z i 0 l l X w N 6 l N N R k D o 9 W p d N u 9 u y / B p r E F r p o T 1 K y 5 V K c C + 2 p v v q k h n M r h + Y 1 / h H M E K 1 K 5 o l 4 6 J 6 m u 9 U d 9 J m i W j Y B q R h X x t W z U L y 8 7 t B O Y v W r l w V P n u r G T l 9 O S u 6 s n U o C 5 P T O r e e z f D Z N Z 9 u 1 P k D w t K P S U U 2 G N M z K X 9 Z d l 9 F 5 c 9 8 r B Z q 2 c H w x 7 9 o b p 2 2 b U O 3 O b 8 2 J 9 7 Y 2 O j M 0 G x s 6 t 7 Y 0 V t g y b s h F q 5 j k V s S r g X m 6 s n K 2 H H k C a 3 r s 9 s a P 4 Z V 4 / N L 6 h 2 Z W s b U o j X Z H i E K o N x Q z b M Y A f Q X D I v 4 V h I V b 4 I C K N W w L X 9 O a 3 g 5 E 6 Y h f 0 0 A k r 2 8 3 R p w L J h m B O X B 3 d 2 s 6 r X L C 5 a v b k h d 5 d m Z T D a L 0 e f G I Z V t F d P K k p c s 7 + t T e q u R c T v 2 W u 0 5 p p s 5 d t Q o n J X J / T 4 G g s 3 t 4 o y E Y P k w s T 5 s 7 A J 3 V X x R Y z F p i 3 m L P u g / m A s V Z c E + j A / L M u o Y 2 H w n M u z y 9 J 9 3 j g p f X 2 m K J m S X 4 6 N d e l m m p 9 f k D N n T u 8 L 2 m q q D 2 0 T 2 B T 2 8 v D E f E q a s O 3 Y k I b E s j 2 T k l 6 o w X a w B b U f 3 + f 3 6 B i x E E 9 h I 7 R x j 9 + 6 d V t T m 2 j g c 3 N y Y 4 B l g W 2 4 9 q k x B D 1 j e s w m L 2 V j 1 l R l N 9 c T e 8 r 4 C T I E 9 s B o B 9 q h Z C r X 5 x J y b D S s v x O U m I d V t e 7 n s 6 1 o j U / Z w V K O r 7 e 0 E W N p E c N D d s Q h K Z 0 w 2 i M R a E F u j z I o 9 q D f 5 + W j i v d w f 1 U S F a e M j 3 g x u Q 2 J D X W L y + O S 7 q E o B o K N u t k E 1 8 b D 4 L M u j 1 t S C X D P B D h / p S F B q H b V c k 1 6 Y g M q d V g G 3 g S H b X K x 8 P k S 1 B 9 / x G s 4 O P C q z x f c i Z A T s Q C I t F z C x s f g H B 7 x u X x q o 5 E o H D B u 1 c t X W 5 U 0 7 j k 8 O S p X Z h b l 6 M g o V M v Y j q e r J i U Q U h G q J m N a b u w B T k Y T R N t y 0 g L e 4 U Y K O P o w x r r M b Y W l 3 2 Y g 9 w U 9 4 k q H Z X s p L Y n 0 p g T G D N c + v Y I l S U r D D R X T l 9 F C S U 6 u d n 3 1 w R r E 7 b r H M F c N r 1 a d L i 9 u y I U j F 6 S r N 6 B B z T H Y l B r 1 5 x T g p 5 F 2 y k Y N i x N o S r L h l G C L A y L Q 7 Z f k c l o i v S F Z u b 4 u g 9 P 9 F p + i r q n e N C 8 u p 9 6 q X R + F I k i 7 r u U 1 I l m P S U / Y i f G E 5 N 3 3 3 t d T C o u O u C w s L E t / 7 3 5 1 b 4 f A r P u a S B b W Z a B n R I m Q j I c b V Q P d b Q r w L I 9 a N p c 1 P G S e k E R t M S v e w 9 H E W r f f 6 3 t g Z U 1 Q y t y r l N 4 O e v c O y r h g K 2 e r f w b B S t 5 p M M t W e C F o P v z w I x B U W F 6 H + k y p y i a e e 4 b O C z 1 / r C w L e Z e e 7 E c 3 c 2 y o S 4 r 5 i m w x A A m V Z / n m u i S 3 D P 8 7 J / H T K 5 9 K N B y V i X N j 0 j P W L S s L i 1 L Z d o C Y V t V u 4 A p Q K u Y b z E w G Y U H a E T w V w V N s X 2 U 3 F g X X M o n M 2 8 2 I t P 4 K i U j 1 r C 7 F O A g X m 4 y c / p n H z 0 G C 9 U v A b V y X I P F V J Q + i r e I 3 j 3 r x 3 K X 9 9 6 I a 5 5 W I J B b z 4 n f 2 y O n + v R O n i a F Q b 0 Z O D U k w C G 6 O q 1 a a U J V I n A 7 D Q U M P V t 1 p c L S 1 W 7 D r 8 L A W f / A 4 A + o a X 5 h f F D + u w 4 O 1 8 V X 9 2 Q n I Y p + m M O 9 D Z o s u n l T O h o 9 2 L F 1 e l Y F j f e r U G T s 3 r O P i p u O 8 U h q 1 a 9 2 8 g 7 2 C R s H s / f E e E D C I 2 + 8 P y F l I S 0 q N Q G N A T k 6 d N T + 1 H 4 n k X l u J c Z / e k J H I S m K w i K 4 R Y P l 8 X q X I z M y s v k Z U / c Y z M s m V s J p a W i B h U M L S S 3 d Y 7 A S s W 6 A q t A 0 M O P O 1 1 i w N O 1 j R E G U 7 M x M s 6 b A n 7 9 r B 3 E 0 S 0 O D g k L Y t Y F t r t y 9 s S C h e p N + d k e 5 g E b q i T 4 K 5 T Q n X s 1 L M F D S R t X s w C o J K S D 6 T F S 8 4 y 1 L x D o z o J L j Z o i 7 K 6 P g o i A 9 c d j Y u w 0 d H p O T e F l e 2 W 7 2 A m f q G B H C j Y q I i Q T Z + D 3 l U K i h g U D N O w R I G N 1 g X Y 0 I K z A W L 7 V j q Q M x f W l R 3 O u t V m m W 8 G c l j U b L S H x t R D k E k V 9 I S M N V E q i 1 l b H z G i R p C l 1 R T v P l e L Z V f X 8 C z B c P Y k A 5 Z v b M h C d h z w y d 6 j K a Y 1 D z M o Z V L e X H b 3 K o U 6 x 4 s H s d O Z w b v 4 X N 0 g W j 8 I N k A F s s h k T 6 q n H u J g X B D N Y x h D p 1 s l M J n w 2 d r e D S 2 D m b h n r + I e b A R h d V U Z O N O X G 3 U k d O D e x J D O U 6 6 m 3 W 8 9 0 C D T G H 3 M f T + T F K 1 e 5 + Z q k P D + 3 e / / Y O c O X v a f H U / r E w D q k z x O P v x 7 b e / 2 D D G 5 Q G j g h p H S U A z g D 0 e e C B 0 B d / z Q I K V o I F w Y z M X 0 y p c J N j p i n 9 b E o p q I 0 O E 1 n a 5 H z B N i u P l 6 S L 8 l 3 a S 3 d 5 p x V w y K 8 v p k P I 7 a l J s 9 9 y q 5 t l B 1 Z 0 x P T I R l n l 4 v V x A r M n K z H z T F 4 R q h / + t L q 1 L 3 2 C P r C f L c v 3 i + x q 0 f e q Z r 0 h l q y 7 d A 1 E Q V p d c f P O q T J 4 b k d V y j 4 w P L E k N d o M v 5 J P t a 2 U 5 Y n M K J F O b 4 M I Q g 0 d i a l N R 1 6 b E y m 8 X J Q T V J 7 2 R k W A k K J 6 g W 8 q N n L B T U M j d q x s l g Q c n p 3 a q N M M C 5 M o g M D w l 7 J E g i I b q J 5 M s f / H b N + W v / / I l v R 9 V U + t E B X r t D F F g q I p B x 6 A 4 Y O f Y g 4 z E I j h / c H J Y + r p A q C A o V V m o 8 r W Z 9 z p L L V q i p 5 Y q 6 Q R J a Q q S 2 i r G l x l D q 0 A t 9 O S g S j U L U q v X d u I / j M c w q 8 D K v t a h t t y z D K 3 A F / J q b l u o T Q x K g Z e 5 g T t E F B S Z b a d E e 4 3 7 s P c f q 2 g J P q u 1 w a g 2 / e u / / E y + / Z 1 v i S d c k b B 7 / 7 l J h 8 F B M S W W z r M z F J 0 P V l P M 2 3 G P n I B 5 Q V h T Y N l X F p j d o g T W h n l Y N t + d O z M y O j k t 2 C b S 7 a t o C w G e S m i / z k F g B o t 6 s + t g y l Y 5 w D 3 w i 1 / 8 S t s N W L D a S D u Z 4 c C + 4 I V E U Y 4 e m 9 R G j X z c 8 0 f O y 1 / 9 z Q + V u v u O x p R o + M Q D Q z 3 6 g K c H G p K d b W i 5 Q g 1 S w E 5 M j E 1 V E t j I 4 8 Z C W n u F u W u h n o B u z k K 6 B N 2 + I V v p J Q 1 6 k p j y 8 a J 2 L q I e y w e k o c 3 e c F v L 2 5 K u Q H W D D b G 1 Z K g d t F + + + c K T U K e M G h o S 0 x W M h 3 Y R 3 e V U 5 z j l a r t h 0 l u J i b b I x I U R J a Z s Y 1 k S 8 T R W D z e 1 B t s C R 6 H l A g D D g 4 2 q 0 U v B Y e u q y g A r G Y g v P S i l 8 I Y 0 w g m 5 d v W 6 + S 4 k F o a 2 Q 0 x E y z 2 X r q 0 q M R E k J h J g W + B 7 J C b a Y B m m P e 1 P k 5 O 6 b U / R E 9 i E 7 f q b 3 / 5 O X n n l N b U n W G p x 4 / o N + c E P v i 9 h M K u D i M n e X 5 J S a g + 4 K Q 8 I 0 J J Q 9 F 8 f p b n + q k m n F i w 1 j 0 R A 8 5 p 2 G K + p k r s T X V D S Q 1 I c P z 4 t J d i g N O v 5 f U q O e x E T i Y h M m m O x 8 i U P S 0 z v v f + B v P j S 1 8 2 / D K x m D G b r + r / / l / / r j 3 1 B P z Z 4 Q e s + + o b 6 1 Q t H R 8 T 6 r b j 0 j f X K a 6 + 9 I f V 8 Q 3 o G Y r K J z R 3 q C s j W 7 L Y m W W b X i 1 J L u 7 S N F B e 4 V o L R 7 n P p N V y Y D Z 5 a H n D 1 q L c t 6 O 7 R z 9 D l 2 0 U V C O L S 7 X W r u r d 0 d V W 2 1 9 N S B 7 c s p k p S y l a k m i 9 J F Z y t O T o p o 1 1 1 W b s N L g e D v I Y b + 1 x B q B R e e f m 1 d 2 T i l B / S g M V n W b m 7 H p V s y S 9 + T 1 l q Z e j 3 j Y C U m h v i a G B c O w 0 k o S u b 4 + W i + Z x R c c e q s o n v h T m 5 + E / t F B s N 2 T 1 n O 0 h 7 x R V k g W B T C s 5 1 2 b p b 0 O e m O s n 0 J h 6 Y X Q k k o S I G 5 f K n t + T 0 q V P m F z u A i 5 u v q i 1 q B 5 n L Q e D Y 2 E 3 g b t I t v T Z C v Q V b a a y n j s 0 K a Y S L U C A l E 0 n h K Y k P P H B B m 6 O s r a 7 J 5 J F J V c F c 7 b w X d m A D U i u n C s d G j 3 v A O T t A D e X 1 6 b A I e 3 A P D B G j E g h t 8 T I P E C p 5 H Y O 7 u w V z A J / N Z + O Y R x i i t u e 2 H B p 2 U M K u r K y p O s n Q g X X y 5 G H A 4 z v f m f X p O V K H P U 6 Y T M T w L o b 3 t Z 7 m 3 L L z r O t / + t 6 P f l y p l W X s 2 K i E u k O y e n N d Q t g U T B W h T b B y Y 0 0 e e e o h W V x b E o 8 / K p 9 e / 6 O c v j A N H R o P A F Y 7 d n 5 U t h a 3 J b e V U 8 7 C u h + e 4 E 6 1 L F t f x 2 Y 1 8 t V 4 0 B n P Z i L 3 5 n s W u P G I L r C X V d e A T E 0 G N O 2 I T g d f 1 C X V Q g P E l 4 b U C U o G 9 8 h s 5 i S 7 l V e b r V A u y u g x v w R 9 I E 5 6 B B 2 4 f m J b j o y E J d i M C A / m C H i d I O i I x P M h 8 X n T u J 9 P S q m q u A P G G J Z v r E u 0 H 5 s J b D C 7 k Z L o A O w k v E V i Y u 9 1 h 7 s p p Y 2 q O O t 4 w f T + N M F A m q z Z w Q J a e 7 B e 8 E r P k P G s F m i z + X 2 w s x y Y 1 + U 1 O X J k A u 9 T c u 6 C H k F 1 l W M a G F I I d N m M q f s F F 5 V S i J o o G E K f 6 S 5 v 1 j B O F 2 x G S L K Q t 2 6 e 1 Q s i g l 3 B m I r v k K q R Z e K m 0 i n p t i X y 0 t a h J O E z a K k 4 J T 0 e 0 z Y V 2 h O C N p e q q J h K d p e l H e e i 4 o O x M c G W 8 T + O n 5 n p 2 9 s J 9 Z x Z j g 5 e G 0 J / Z w w W D E J 1 a B L x v R i P H d T e Q 9 7 G j g p 8 G K R S S S U q q 0 u s H Z R y 7 M f v 9 E F n y M A w n / t k Q R N a R 8 8 M S W o 9 p Y T E z d 8 z E p P Z T + a l r 7 9 P E l s r c u 7 h E + I q h y R Q L 0 l s N C o L l 5 b k 6 E M T U P k m 8 H e X Z G V V y h 5 D L S t n 6 f p 2 Y 5 0 d W t p d h d 1 j Z Y z v h f F Q J 7 v z U J V 2 9 Y r t + a w M T v e J 3 9 k N o 9 w F W y A i 4 7 D f J s 6 N Q v 0 L Y 8 J d s r I c F 0 f F L f 5 0 P 0 y s C m w s j 1 Q K x u k e D h 5 l g / 9 W r 2 5 K F B P n c g T U U e L D Z y g 9 i D E 8 r 4 U g i I 8 L O 2 s e J + l g b 3 X A P + j R A C u J h / T A I A A z z h n h 3 + b h c E C g T a a C V d b B h N w S J G j e u b f / B N U N X p O q 0 v Z i E o z k E P l G A M 8 v a g f 2 / + b 4 d Z y B p s y Y r d m c e C 5 1 F m D s N M 7 P X z i n x Y K f F 5 M T E + r h 3 Y G t Y o H P o o n C u B d z + c h k q c 5 N Q M t I b 2 U 1 t G B h K c k A u D H H 9 l x F M i U S O o P K d r R K K I J N P w m q 0 T Q P D g v W A P J c r P u B V R X Q C q 6 j H n Y A O E M T I j e 2 L s v Y h W H N + o 4 v J K R 3 r E d G T w / r g w W 7 A x K C p F q 4 t i h X P r s q x 8 b O S z a V U 9 W m D A n R N e 1 T i c M T I 9 L V Z X A J t 0 T c g x q 4 7 Y + N Y + s Z N 6 p L V d I b u 6 k 5 7 U D n C N 3 Q K V y H x D h w 1 E i 4 p C e N D e L p x O B 7 F t g j w e f H v b 0 Z y U U X M K s 1 8 X X D l g g W p B k l O 8 O H 8 E P V c v P a v C x + s q 6 e Q C W K N i p c 9 3 B E 8 k s J L U 9 p L T R s 2 E 7 O q 7 u M h d 5 a 2 J b e i e 6 d U I A d N K a 5 o T j u U r E i x X x R I r K b G 2 c 4 B Y z f l 6 + t G U H b Q 8 J + C n k r m C X P B e b T B W C j c A w E 7 2 X d j w z O 3 t v v X r C a p 9 h h S Q 6 C f c r b g b E o n W t 8 l F K p y + w t Y e F o H x h J z o 0 1 N 1 9 o Q S Z j 9 H C 3 g 6 q f H U G z o S W f l x 2 h D o v W 9 T 0 M 6 D l s G 8 O y z a 0 z F h y W M w M P a N w g H Q c X 3 T b q p v N b R f 3 g 0 r U V y W Y y k i w k Z W x 4 T F s n O x t O S U I 9 8 j D w G Q a h 1 J a 1 H I G g C s f A K 8 F 4 z e r i g v 6 7 f S O / h w N b x Y J 2 0 L b y u a E 7 5 K C e R f Z y G z c k q Q f 2 C u m T 3 p h q n W n 8 d R i f P q n W 3 J I v 9 E m p 2 t Q g L e N P T I m 1 M H S 6 V / r O T s r R R 0 z H S Q m r b O O q d t A B Q 1 g 1 P U W o T k Q J t g l T + 7 l y r o h L j 9 / p n T T 0 a A a S 7 d B 8 Q j x G w 1 m X l 1 9 5 R R J Q X 1 7 8 3 h M 6 D w S 5 N i t D m R / G b A + e i f V l g o u 7 n H S p b b B Y c 6 m B T x W W p f H r u C c z N F 5 / / c 1 9 E s A O E j x / N D 7 l 2 J t J z u w P q j 5 3 7 8 7 o Z x o O I 6 j L m q S D w J 7 i d r B T 0 Q D 2 T 3 3 L S H E i Q 2 Y 3 p f W N D T 3 t k C o i v Y O W N G T O I F s H E J a T w y p 3 4 S r Z I g v 3 B F s p H B Z c N 9 6 P j q + D G B H z K l 3 / 7 b / 9 / Y + d / T l N L S r h S 6 y M p P R Z u 0 t b K i i x 4 W 4 J Q U + N B W K y l p u X o c k u 6 Y r 1 Q u U K S n I p J x 4 Y v b R z 1 J M G F Y u b m U Q V 9 Y w o J 3 S F 6 p I r b 0 t 0 K C x l V x K S r C i e Z l B t o G I 1 I 9 u z G U 1 n I q q l G j Z j Q 0 K R E F S B M j Y G r t B i c 5 S 3 n F I L Z L S f + S 9 + + S s 5 + + A U b A A 3 x l 0 Q Z z Y i m X p A u n 2 7 D 5 1 a z o g / C r W 2 B E m G B 2 Z B J d N 4 q O P H Z + M g 3 I h s w x 7 a y Y X D y s T n k n h 2 I + Z C G 5 p o u N J S d m 6 L b I Z k 6 c 6 K H H m A / R + M s W H r 6 r 8 G D B c 8 E 0 h f f u M V e e G F r 8 s g J D U T c h l n o 3 2 j N h q o y g 3 b N T Z y O M / S / a I L K h + f i R p V y O Z 9 o 6 4 P R U C 7 q Z 4 w + / M R D H y S S J i Y / M k n n 8 r a 2 o b 8 9 n e / U T e 3 1 + 3 b U / L B 7 9 D B w M x 4 6 3 c H 7 K a Q r W 0 y D 0 k w p L D x P m F x d 7 5 O M J D L 9 1 x B q H 6 S B k H Q H g 6 r X c R M C t p Q / J 2 5 e 2 4 s h J W q x f x I 9 v 1 j u d D t u T U d G y / J 1 L b D Y j H l x j 4 1 b M 5 7 Y X V l T d 5 + + 4 / y y C M P 7 8 y X H d Y r J G g G a n S w X t g I f N D B I c N t S m K w m t A X M 0 X p h s H N 8 2 O d k N 2 L l 6 F 2 4 c L u o D F R o V B Y 6 p v G B v Q 6 M S E 2 1 y v r o n o C E 7 i R U 7 r c Y 7 q p e C Q m E f B E t Z a K Y O D Y 6 8 O 1 r x h 2 h t v p 0 s T a V g R h t E d k W D b n t / A Z t 7 h Z 2 Y l x h x 2 w q 2 J h 7 V V n B 1 O A C D Z 4 Y W 9 u 6 r r M 1 + P 5 q k P H + r F o D X B J c E C z W 6 i B / T q I T 7 q k u h K W B o z 6 0 S O j s j G 7 h b F T r z M / Y A f s A W 6 o x x 5 7 R N w N j 9 Q y m K 6 y c X 3 a N / l E U W 1 J o 1 j x / t G p i U k 7 s K t r c s P 4 f D r u 0 E a g x J k z p 2 Q 7 Y R x o T Q n w x z + + J w z U X 7 5 8 V U 6 d O i n R i c f l f / 6 f / 3 f 5 x k s v q V f w o 4 8 + 1 s 8 S + 1 z m A F 3 3 d p D Y G D A m 0 b A 4 k G D j f a u z q 0 V U C i w Z E 2 w 7 u a 2 Z q h U M m O k n Q D A c E C e 0 E t 4 j N n w c J k G j o 6 e O B Y l r 6 + s 6 Z v b s s H B + u C p 3 t + 2 M s D P Y Z 7 C / 3 0 i I v R d 0 F l g + k c u y i X p Q 6 u 6 q / P x X r 6 g 9 p Z F q o H u 4 C x P D E R s H J E 9 c M C p y m 3 1 1 C T i 7 J e i G S n W k R 8 p L A U z M X l v A U u 2 Y g r O d W J M q j A u r z R Y n 9 c h D R g V p 3 3 i P r M 9 s y f j Z E U m s p N U W Y 2 y q F Z 4 A O A t m b + B I n x w D h 9 2 8 V N f A r Y X u J m M r 5 h 8 A i x U P h V j N a D Y J D h 5 h Q A N Y v 7 M p 2 9 s b U p R t T V w t F c o S i H l l q e F V t T c Q g V 5 n 7 q O 6 e Z g z D X D G h s h Z t R n k B u x K E B F V w N x 2 X v t J + A S b o w R b D y a l x l v s w H S x C n U H m C q Y p 1 q 2 w d Q l 2 k T d X r 6 I / 7 A + O z + m r W S B k l 4 z w z G s 2 K A x 3 3 f y U L u y P F w g D o J P y T v v v K d c P p 3 O y I U L 5 z V h 9 + G H H t K k U 3 b D 8 n q M Z 4 p E o u p 1 I 4 w i v / 2 i g C l a r U R l w c q w Y C d b 5 g 4 S 3 O h 2 8 I S O + 0 G u Y O w r 7 n F K u d u 3 7 + r f F q g y 8 h x f S s X h o S H 9 D D P m L b W U W S o s 3 L R i f H N z R m N S C 6 3 l 7 e y 2 y 3 O u 7 L D z B L Z J I x y p x K a + T L 3 4 X 3 / x E 6 l D 5 3 7 s k Y e k x 9 s n 3 S M R y T b X d c J T d x u y V V u R r z 3 1 P C S D w V k X E n X x 5 J d k Z N y o 9 d + c i 8 v A U c O l W K 3 U y H h k 5 R Y e y u + V o e P G p r e q e P P J g h I U X e Q W s h s F i Q w a f z M v b v j k 3 i B j E a w + 4 I 6 C 2 z Q x Q Q 4 s c l L u L l 2 V i c g x 6 Z p y a X E h Q d X R B e n K U y C M j k r t F 7 o j Y L A 2 X a w A N j Y p k 3 0 9 G D P V Y s b Y r A P I O P 5 W r l X H p t J X a K P h t l x Y a q 3 d 4 w a R 3 g t c G O u Q B H Z O n e q p 7 W T A p w p O j b e M Y L P P s i s P b C J 6 x 4 y D q + u y g n u P m j 0 u W s E 6 p G t X r 8 q 5 4 0 N q D w w M D m i 2 C U s O S E D k 9 n a Q D 9 o d s n y O p Y U l O Q H p p V n n X w B W 1 k Q r 2 E 0 o d A i 9 b Q X 2 f B + r J v G o X B d L p S Q 4 T h J R u / J 0 O 1 6 5 7 Z U X T 1 R 0 D U s l d k M K q i S l m s k c R Q a M m U F + 9 I i x t w n a n c 8 / / z X z L z b u d K n m Q 1 i Z E o 7 U e r z J e A r L I 3 h A c i o P / R W U 2 B 3 s h n 3 h k 9 u f 3 h V / n 1 f y p S Q W 6 w h U P + i r m G 1 u 1 H m o f v 1 n h 6 S c T E g V H D I w W Z X E 1 Z q M n B j S 8 g u q j Y T l J e r 2 U B o Z r 1 G 1 6 + o n c d T V j k h v Z D T Y a w f v Q y 5 A v b 5 1 8 9 L b x + v 9 / D f / K i 9 8 + z H J Q Q s d H j e c D u t 3 4 i D g / p 2 N f 7 + g a 9 3 K C 6 x h h 7 t N f Y K d X t 1 e G P n m Z q P L v H f c H u D D i y w g t F W f M v 5 C F 3 D A G d Q 2 W O k a Q w q Y P 6 g g V H 8 + / v g T e e j B B 7 Q 7 L O e r A O k 3 C f X a 7 k W 7 H 3 S q 5 2 H 9 D 2 H Z P f c L S s B U f R v r X s f z 7 I / D 3 C 9 4 B h N N j c + D t U w T D O T + n 8 E C K 4 b L I M a u / m M y F K n u I U j i r b f e l q 9 + 9 V k p F A v y 2 q t v y H e + 8 y 3 9 D N V 4 S l t L 4 h L b Y H I 8 O Z 8 r z h E 5 m 6 Y 3 i z Z O N 2 y c a r w h F z + 6 q A H G h Z v z c m f 1 j o w M j 0 C S e C W 1 a b i 9 N R M A m + z o A + N g x G n x 0 M 0 M q q a x z U R a y m G 2 1 a 3 U 9 6 p b T H s h l q 6 v a p P H r q G I E h M P U y s X K p q Z Y Q e J i c S x f j e u r X 1 J 9 p Q + 5 V x V G m t h v Y 6 7 E Z J m y S v l T E M 2 Z 4 1 N Q 6 c K Y R F T r d T Q / D 5 + P 9 f c G w s i V m 9 s S G I p L Y t X V 7 V s f W v R U G 9 I x D z F 3 A K J i S g 7 t l R d I D G R s V j Q R p Y t p d w 0 q M n 1 q P K l q 0 m j Z g b X 5 G s 8 y e K v / u q H M j o 2 a t g D P T E J e + p y 5 e a n 6 k F b W F h Q z Y H R e Y 7 l M C A x J S v L e F K o s L b v v P b m B 9 r 3 o Z k 5 n L S 2 q 8 1 U d x e 2 Z 1 W i x W J 7 J d l h w X z B S t V Q 6 / h c L O F o h 1 a 3 O M E 8 T z v y m 7 O y l T O e g 2 O 7 X 7 C o 8 / S x o 2 p H 0 + l F x m u 3 S 4 8 d m 9 a G N r T b S E w 3 b t 7 S u X z v / Q / 3 E B N B Y i I 4 a s 7 2 j s o 3 8 9 G 8 T D 9 m i L d M F r r / 2 h 1 x J 0 O S 9 + X k Q X D Q l 9 / 4 r b z 4 t W 9 p A 5 O e i V 2 u z O Z G Z V m S 7 B 2 n R I 5 D B W m O a C u w 8 f M j y s 0 S h W V x m x 2 P t G d 1 k 1 x 6 R a V L s 8 k u r H s 5 c R 1 K L d u S c Y S T I F g y U 1 a F e i p R 8 Q Y 9 q v u / 9 t p r 8 u L X v 6 6 E T d F M o 9 l C M V 3 W P M H e i S 4 V y d S R X V u b 2 h J Z g a d t Y H K s U / F Y B e s N 7 e W U q f W M S i l W J O c c y 6 p K M p O C Y A b 4 4 P E + d Z W n c m E J w 7 j x R 4 3 3 y C / s g e t 6 o y q X P r 2 q 9 i d P x e C C v P T C C 1 q Y e S + U K 0 U w q Q q 4 6 Y w E e 5 s y 2 n N C i Z D q D B e X R O b x e j W r g K j W K m o H 0 + N F j Y D Z 7 + y r Q U 9 k L e P X 7 7 D c 4 F 5 g A m 0 N 6 i q P E u J m p R N F d w u g P d I n J r X 6 u B N o h z p a a q E 6 N Z h c g + r X r t R + N 9 F 4 P 9 Q T C W n B O B I Z J q e 7 t d H o Y X F p 1 S M n I Q z s R a U E j 9 D h P W g H E 5 R M V 6 5 e l y c e f 7 S j K n l l z S 3 n h 8 E s / / 6 / / P 2 P 1 x a Z K L r b X m o t 7 5 e t p V n x j 9 T k y g d 3 5 f y F s x K L 9 m q + 3 d g p l p / v b p r 5 t b p E X V 5 t K 5 Z b q a q b n b Z U L p 0 T R 2 9 O M x x M 2 h V v I 6 z 2 z N p n K S 3 H 4 O n j + f q W J G Z h O / U a g y + k C r q Z J 0 5 N a D C Q q i h P V H C 7 f B o V / + T S D f n K E 4 / I t e v X s c B 3 I J Z L e H i X V p 8 S H r 8 b B J G W 7 G Z B h k a D e s p g Y r u o i Z / c V F Q f d 8 a P Y f F k D K Y Y a e Y E u D L j N d 4 K v h f F e L C 5 v J U u U L T b i P 7 j I 8 6 y V 5 q R A r a p F 9 e m J P Z A H c o r s d M o Z 4 u v Y n M L T C Y l V W d G 3 n n j Y 3 n s 0 U e 1 P I K q n T E f 9 w a P x O H i 8 Q Q 9 P t + N a 7 e 1 A + z i 0 p L 8 9 F 9 + B r t 1 Q O Z m F u T d 9 9 5 T G + i 9 d z / Q e q W B 4 R 5 J 5 7 Z k c c M n H s m o P c C 5 9 3 m C O 5 s B W r a W d N O u 6 j Z P 7 e P v M 7 D L x m M N j c G x R b M 2 i t l d a j X y e e w N a 6 g 6 q Y 2 t / S a W s G a d u i e x B D + V S u 8 4 K i x o 0 J 0 S s k W Y k n n S I 6 k S H t N o D Y H 3 V G b W f k g d Y R Q T m n + Y K I D 4 m T h M J 4 0 F M g M 2 r G n n j L H A Z G f d 5 f M b n z S j M o L N u 7 v Q a a g u P g d d n U 2 J b 0 E 6 u N z 4 r S k B U H N h s y b B A b e W Y h C 0 K y r 5 i g R j A V m A T T V 5 f k z W l 1 b F P 7 y r M 2 h y Z q p L n L 1 5 j U + x + j Q 2 1 r U b g U 9 G p H u g S 4 n J G a 1 i I 4 A 4 w I H W s j P y z u s f y 9 l T 5 3 X T 9 H b 1 S K Q 7 r B s 3 n t 2 U 5 G Z K p s 8 d k T 9 i U 3 3 1 q W d F e M K h h 9 0 j S t r 7 j + o Y b b P u g W 5 t 0 u J w 1 L E / D t 7 Q m h R r S 4 O x g 2 o p s z m M m c M P / k 1 A V W C p y c K l F X 3 2 1 s v f X r 4 o E / 1 n 9 x T C a T 5 b S x Y L M / G Z n t W 6 U Q u w W 1 g e 4 s Y X H E 2 P v A 6 d / q F n p 6 X b N 4 q 5 b y i h / v r X v 5 W / / d s f K W d l 8 J R c n L b Z c 8 9 9 V X 8 v N h M y c 2 1 d / y Z K Z R b m 6 a 9 6 e I N R K m P 8 T d h b h N m x u L g g n 1 z 8 T P P 4 j k F l W l p c k V O n j V M S C T o 7 q K K u 3 F 0 X f 8 y r U v l e I J G w K Q t P B 7 G j k q m L N 9 p + r e g k Y 0 I s q x F 2 4 k j W m h w S m 9 g r G i 5 p A e N x 3 G s H E c 9 B M F Q + b s Q Q 2 b P x 4 l K S n M q 4 G d W I R L Y m c 3 c + l Q e e m p b M T Y d E e 6 P S P b L r Q L C M 9 e T W l n T 1 x m Q 1 W x B 3 M S k J R 5 + c G T D K Q 7 q H W Q q P D Q 5 1 L w I C p g 1 m E Z S 3 0 C e L a 4 s S G q j L 1 Y t 3 J Z v i o W V u i U a 6 5 Z m n n s Z G 8 w v P 0 O W h a 2 F b R S V B q Z N Y S 8 t v 3 3 x D n n n y Y a P 1 l X 1 z Y M M w B y w J 9 U X V G E g 8 Z q b 7 B E S G / 2 H r m J 8 0 w c v b O K O 9 x R X P s / L Y i g 6 p d u x 0 S a U D B X 8 7 f X u v x 9 4 N j G N Y 6 g N x q F 5 0 G E c d P M 2 J M b c G t 1 t h 9 2 R y U 9 M 9 b X 2 H H P 2 V t z 6 U i N 8 h T z 3 5 F V X p 2 G O e P e V 3 g F + N p F a 8 3 q Z 0 v R W c c x I O N x 3 b k r E b 0 d m z Z / S w M y b c M n T Q o s k f C I t A W n H 7 s w U 5 8 c D + H u + 0 w Z j c y 4 b + e 9 K N O P S W 5 e y E i y t e e X h 0 v 6 s + X 8 j r d e 4 n N c s O g 6 D s A 2 E m A b g u 9 W / a O y x n 5 m L 9 / g 8 v y 0 u w W + i V c 2 E i y U m 5 i d b n q A Y E J T b S v U M g 5 Y o f H K 8 u P f 4 B c N i c h O n q r t Z l 4 f a i 9 J x 0 S 2 H F I e F R F 1 7 v k / j a h o Q H f f L L n 7 y u 9 / m b v / o P O p Z i q q y 9 F P Y w 7 I x b s r 7 6 b p E c N n A D X N o V c q g 7 e W n 2 F m y L n G Z P n z t 3 V t W 7 H e T A c c K w f J o p a B N F P D J U G x C 8 i y W h J q q p p n i 6 9 6 9 I u V C U i i c l T j f I r + m V h q M k Y c c I V C S 3 d q k l m O v n 7 G l o O I A 5 h 9 z P 5 P Q N R 0 N + 9 / r v 5 V v f e U n P g m q y U B J 7 g O / x 8 w p O N f 7 p p L J Q n W k y f Q i E b b d p D o v P V o x S b g Z 1 9 a u 8 H 7 Q Q V Z O g B T K j / v O C E u a T i 5 / K s e n p P b Y s S / y t N t G H g b 1 A 1 E I h V 5 Z g m + C 3 Z U c R r P L d k 2 m u E 2 n 8 e h D Y x Z d B / l Y v P R 0 n O e y h 1 j D C Y e F I L W w 1 J W I u r A n 2 0 q 8 4 D O J I X m n I 1 H m I 9 8 1 F S c / n N P r N o G p i J S G h K S N W U 1 r w S D a Z l 4 F H d v W Y L v e o O g g 2 F l I g Q F F C Y t + 9 0 p J f P I M l c W B j B a V X S n 6 j z 1 p m A f o x 7 B i / J y B D w 7 D T O K Y D J s Z w A P A X 4 + 9 i D d / F x L J A k l z G 7 / W r V L B z S p Z d O L q Y d 4 Z n l F U J O o Z x C + M m V o V s O y x c X p H B o w N Q I w 3 p 1 E z h O t i g O x 1 d r X 1 j U c T O 3 8 Y / D K T 6 Y L + 0 n k Z I V / R h J E I r t G c 4 n l U l 4 j 2 M 8 f m E W 2 b x 8 w i 4 M b 1 a 9 1 M z d F h c v 3 Z d P Z X 2 3 u x s Y W 5 2 M D g U 9 E C D F m c H 1 4 k E S 4 l r R 7 s 4 l r 0 a m d A U r w P u z y N r X j y x 1 3 t o g U F e q 4 / 6 / Q I 6 1 P 4 J 3 s o b r 1 F v n z g 3 L k 3 Y J X S d D 0 7 1 y 0 Z 5 T T 6 7 d k m C E 1 h M D z h w y S n 1 a k N 6 I K E 8 Z H c m O B n E 0 Q e G Z f B E V K r 1 k i S u V W U I 1 3 B h 3 z p h e K 4 v r 0 u X a 1 Q / 5 3 O F 5 d P b l z S Y 2 6 R a h z 1 D S c m s b S m A K k o G Z T j S b s k w u d V y c 3 L T Q q p S 9 c o m n Z J f L 4 u z 4 p Y Q D z k r l j R D e A d d V a n l q r r v Q 5 A w d C 2 z j B o 8 S T z u 9 s R E r + P k h V E l J n q 9 1 K 2 L W z d A n H m o o K o i c g z 8 s W D / H S D n f h W G b m u T + s 9 D T I S 2 G c N U W 8 T E A + u 0 B q o N j v T U 5 I F h E B M I c H b b y C X 8 s h G J w q 6 l p 8 M G 1 X B s o J o 4 M 7 M 3 m 8 G O V m I i u E 4 k p l x 2 r 2 p G r y l j e B b 0 C J w W u 5 f E 1 K 6 C m a A 2 c 9 w s v b d w Z X V X l W f x 5 O 9 + 9 3 v z r / u D k 5 1 8 8 L h y Z 9 O t O X s V i C e n e Y I B 6 4 t c X m P j U s X r G + i T E 9 h c I 8 d Z F Z t U 7 u E s h m T s 3 I g 2 Y m R a E c H W W d x 8 L P 0 g a i B Q i u i p B 6 e 0 9 s p C 9 z G o j p B w H m c Q E o C n i / N g 6 r p h s G N + H A F I Q N J o E I v l r 0 v 8 T k I 7 i q Z u r c h W 0 S U L 5 u H G 5 N Z M s 4 l C h e q b 7 l K H R d V b l n K 1 p O r B a 6 + 9 Z W Z u Q J U N N 8 A E s F L 4 P v d 9 o b m O f 7 F A L b V K h C E F d 6 m D H k D N d g a D c U L S q S T C 9 O S a q 1 p U a Q f H Y 4 G L z 9 y 5 d h k G d B F / U T g w z c q N M R 6 1 h V p w e 4 t 9 1 0 W O Q z 3 9 U x B U V 1 e 3 x p n o H k 8 k t m V 1 b V V t V 4 I 2 H N 3 O v / z l r z U g T s 9 s J / A a 7 R C 0 F U L N z s 2 p + 9 / y D G 5 u b m q b A D a f a Y V 6 K d u 8 z q T h I e w D O 8 6 P G A T G K o A b 6 U H s w 7 3 v H x a u / 9 v / 8 2 9 / z E r a X m y U z F p e I v 0 h i f Z H x J P r k o 2 Z j L Y R q 2 4 3 J O t Z A a F 4 t F e 5 P + D X D I L 3 X 7 s u U V d M u Q t j N s y o 9 j Q i k l + t S c j M I K e t k q 3 F V U / 3 u a K a E M q 8 P m a a s 1 W Y 1 x W Q 4 l Z N 4 u U 5 G e 6 b l J g f u i v V G U z E j k 0 B j l K C S h Y Z C E k s E p O u i Z C E Y K y z 5 N j q H L R N K e U 0 4 k v h U E S b + X / 6 6 W X J 5 3 N 6 g j r 7 A H z 0 0 U U 5 f e q 0 M o m C e 1 2 a i Y C U E l B r l 7 L g c L 2 a J 2 h H B e P y h P d b 1 y S s D A g h B o l X q k P P z / V J L Z i B f Z b Q X h I 8 G Y M F f h Y Y O / r g g w / l + I l j I N 6 9 G 5 4 u Y u 0 V f o B 6 c m j g 0 t b e s y Q p 1 W K 2 K K O t w J x k j v 3 L B p + v C u n 7 5 p t v y 9 T 0 F O w Z h 7 z + 7 h t y 8 + Y t q I M 3 N A + O j g u 6 z 9 9 8 6 x 0 5 c f K E f o b 5 c l b v B z J s O j n I A F s 9 n T Z 6 k u 1 E C v b N b r 4 o n Q f U R J Y z M C W 0 2 s G o B C a s L k q U G a 1 O E p o I r S 5 z g v w z 6 j A a d 1 o H t 9 0 P H I m 5 O K R x U 4 + D Z B Y C 4 z h 0 p f b h w j x G k t W v o 2 d G J J 3 Z k F r K I z 1 9 U X E F s C o Y 4 M z l O U g T h w w O D 0 o 1 m A T x 1 C X U G J G 8 c 0 1 P u 2 C Z R t G z J d 5 y T H x h j L 5 u Z J r f e X 9 W p h 6 d h B q C 1 / D A d z 6 c l Z 4 z P n n 9 9 + / L X / / V X y l X o X 2 w e H N Z J s 6 M 7 n B f B c a l n j s z a 9 o O u 3 e J Y 6 f o t o K Q 7 A W 3 v L I q Z 8 8 a f R 2 y z S V M n l e 2 L 9 f V d m I Q e t h 2 H G m n B v Y b W S N / i x P P P h n s T r u d H p I j 3 R y k Q 0 / a o N R n l b G O m Z + D J P / 4 4 4 v y l a 8 8 r t d o C / O z d W a m Q + V 1 c C e w z I R 5 f X w m / M P f m S T r o p r O j X I Y g B n V s / g H I o o 2 Z u v J H n 8 q 0 P O Y 1 a a S 3 p 3 4 F 0 E 3 / y u v v C 5 P P / 2 E n v t L J x I 9 k 9 / + 1 j d U i + F e b H s m L o i i 4 T I q I i o N t z 4 L X d 8 8 Z z m 5 P i v H p 4 8 o A 0 5 B + 2 A 2 Z Y R z i K + t Z 1 x 6 y q b d p m K w / 8 N F n z x 1 p L 1 E Z P 9 0 O i U s x 8 d h Q W n s S G 1 v w p L H g z B W 1 G L g L n 6 2 I h M P G D Y O L Q 2 C M R F + 9 o 9 / e F / P 4 p l 4 3 H j 4 3 G 2 3 F s q x A J H c 3 + / o w k N H p Z g u t e m T 0 J T V m 5 s y c m p A M v G c J H O b 0 j X m B U F 9 I H / 5 3 f + g H E q P J + H k m M m e r a 5 Y R 8 Y t z e h + / U W D q x 0 S R D / 8 8 B M Z H R 3 W Q F 2 s h + U o L N H 3 y s b S G r j n o C R W k z J w z A h C 8 u A 0 p 9 n k k K o K D y s g B + w E S k o r l J e X N Q w Y G z g z J B 9 c f 1 + f 5 8 z p U + 0 3 i g k N p M Y O v 9 k 7 x Y p I m P S w k a v r f E G 9 o f p d z T k h E d a l r 2 t I X H 2 f T 5 2 5 H z C T 3 m l G C l h I O R D Z e 0 + W g z D F R / t M Q C q l 0 y m Z n Z 1 X h w M J 8 N y 5 0 9 p E M p v N a L Z 7 M V 6 R 4 M B + O 4 u 4 e v U 6 P n / G / M u A d b Q n Q Z u J O 9 B l O m S Y L c Y 1 t Y V e d z y H J N j b d + 7 I i e P H 9 0 n K g 0 C m y e 8 6 t p f X m 6 4 g a B r G f r O r J t u Y + B 5 2 Y S V x Q q X i R Z k H 5 5 c e T b f x N 2 N y 5 d 3 r 2 r g x Y n O E M N C b S x h V u e V G V g 3 + g D M m W w s J 6 Z v k G U k F L S 7 k 6 + 5 q E J s 6 L K V c B S q g V 3 K V b T D f o t o a W Z h v x 4 8 d E 1 c V 9 h X U J t o 7 T p v 6 t A d 8 u c 0 z 0 y 4 x v I Q Y v 8 0 G q j f w B M W K Z g + 8 / 9 5 H 8 s D J B 2 T i 5 A j G m 9 G g q l 4 M 1 9 x e T E v v p L H 5 y U j o K r d d Z g c 8 r m V t e V 1 G T g 7 q A l G N s c A 4 D Q O u X 3 / + e Y l 0 7 f X u t Y K M g x z 0 n r G p F t D G 0 1 b M G H S j i H l i y b n J h e 2 g h O L m Z q 2 Y 3 X i v 0 / l U A Q O y 3 P H Y Y P d L 2 K 2 g 5 1 L P D e Z c Y F N r W Q f + b P G I d w Q 3 J f H O O 3 9 U h x K 1 j M c f f x z q m a + j W m x 3 o 3 c C L 6 u h C p g 2 7 T x 8 L C e h 6 k q w i Q 1 L W e 4 F E h H V V P u 5 w c 6 C b 1 0 b 3 x e i m 7 o 4 b E N F R 0 D B s 7 F D o R H H G D Z W S W 0 k Z g t c X 7 6 2 h 5 j 8 7 g j U t j l I I q / m w X F z k p g I E h N R a e a k 2 i y o j R F f j m u 2 u C / o U Q + h y 2 U o 9 j Q 0 e 8 Z d s r 4 B q i I 3 w e 1 J T K V 1 Q 1 I o 6 F k z 0 a S 3 z 5 j / f V D u j A W 1 g 5 1 o W f P V 7 e i V 7 3 z 3 R b k 2 a x y J X 1 r l N c 3 P 4 p + e I S N X k b 3 a 2 e I 1 v 1 X Q G q 1 W 0 A a I h K L K j d e u b Q j P Y y L Y 1 P J 3 v 3 9 Z v v H N l 5 S Y K G 0 7 w e g Y h I c w A 8 Q 8 j P q w o H 1 E p s P 1 c v W 0 J y Y C J r L u b 4 5 i O b X 7 I c b v e O 6 x p g u Z 3 J r E p N 7 M 9 t r Q g a g n D K J m S R x j U K 4 e 2 k P 4 v c M a t Q P 3 H H + e f f Y Z + f 7 3 v w v G 6 4 e N l D e e r c N 1 S E x z 8 / N S A R N r B 0 o r j o P E R I L v C 9 W h u j v 1 Y P W 5 b Z e w Z I 6 t F C w w M f b u 3 b u q + n G N S b A F j G F l x e h n Y h G 9 l U 1 h D 9 o 7 I 8 0 R c U t Y v A U s v O n q Z G 1 H y C z a y + Q h y i B X 6 l B i i 1 v g 7 p W 8 n B 4 / q e 9 Z S M 4 V 5 P j j R 3 G 1 p h 4 o s H r b 8 B L a w W Y l O 2 g Y V m a p m Z W 5 S 4 t y 4 5 Z B U E 6 s K h u v f H b 1 o u R L u 5 n q / i G X 2 l R E 0 + x h z l P o 6 A V s 0 s Z g p o c d x k d 1 E f I b u K 9 F W C B A c n V 3 1 C m l R E N K a R 5 r k h B / d 4 s q A f 2 c o P O C L Z A j / U H p G d 2 v r t G 7 F R k L K P c f P T c k o X R c C v m q / O Z f f 6 e S y U p c Z S r T T l Y 6 L 2 1 q q j w D y j q h w l J n e Z r h f c N 8 v L a w 8 S L G z E a h J v O E i c 9 W P f L + g s 3 a t 0 G 9 m Z i S T m 7 n V m h c D I 9 B 4 s y s 7 3 p x d 8 B n M x 5 T 8 U G H + 7 a C h P X I I 4 / I y y + / r n 9 T w n Q C 6 5 Z o i 5 E Y 7 I i D c C z V j y D B M 2 O m L 1 T V g 9 U 9 x U X s a Q w Q l 2 Y 9 G f H Y Y 4 / K E V z v s 8 2 w / P F d Q 2 U P B k I w F 4 x 8 V 0 v Q t I M j u b r Z V N c 0 7 8 l 5 g d G b w R d 4 s 3 w t L l s F v 0 x E w 7 p m 3 P y J W k L O P 3 x C C n W j x C H q H B F 2 F b K D G R S V U l X 7 9 f F k P Y J B X b f e a N c 2 K y S h Q k K q k c O 8 e d c r D 4 4 s S 6 A c 0 6 j 5 x d s X 5 Y l H H x e 3 6 b a 3 j M p 6 i t w P f 2 O 8 f C 4 r 9 0 5 d 3 B w k X 8 M k 2 s 9 x a j L V P w T i M 0 U + w Y h 4 M V + S S 5 c v y 7 N P P C t 1 Z w U c i d 6 d Q U k t 5 K R 7 c p f r d I K V F U 0 n D l s r H + 2 q y x 8 / u y s P T g 9 I V 4 x l L P w Q J R 3 u C T t V M w f 4 W h v U w N 3 d P N D 7 8 4 B f 6 3 B d j Y p 0 8 O y t p F 3 a Q P Q g 2 I l e 0 X I f e 3 C 6 v b 1 s w r o E v g + G j z U 3 / 7 4 H 1 t f X V Q K o F C A j 2 h W w H U G V 3 v L Q M Q m Y t + q z u c n L e K Y C b N z N r b g c H 4 X N D K Z M L S E P x s u e I 2 z H p p 8 D R 9 l Y T m j v c r t j R W 2 l D k T l + q 9 / / 3 / 8 W O 9 o v r + S d 2 G z Q c 3 z w 9 q p 1 K A C h v C 2 8 Q H 2 I c 8 s 5 c Q X d Y O D 8 X Q 8 p + S W q 9 I I U 8 3 b 3 Y C 8 G Y v y W P O U T S e l 7 E 1 o r w m W t R P s d r O 9 k N K + 5 9 b A e H T 9 O l Q 7 R y A J j l 8 X L z b + u + 9 c 1 E Y i C j x j L d k U d 7 d D 8 n E Q Z w h E w + / y P w x v 5 / m g E l K K 8 v x U R w o 7 i d 4 e q I / 6 U Z M x V i C d f v 3 y b 8 C F J i X o C 0 n D W Z N L l y 5 r e Y S / H p L I c H D 3 e h 3 A p o v q B c T n 2 O C w D + P d T s R l I A Z p 1 g u d x / o + 7 4 u L 7 T g J O g F a A e N J n x u d x m t b 2 1 b Q 1 G G Z h 9 0 4 J 6 6 u u X e c C M o D + X 3 z R x 0 e m N Y G D 8 p j / M s m 3 B l K Y Q V t O 6 T L k B S Q Z F T h 2 Y i f C b n 3 w m 9 / + 3 u 1 U 7 h O u t Z 8 l k O A 2 e j W v m I 2 S 6 t D h I 2 1 A h i H 0 1 H W I 2 r 5 D F w b h h b Y I S 5 b c 2 q i A D s a U 9 2 j 5 J u d n d W 8 z C t X r s i N G z f V o d L O b n P 9 / X / 9 P 3 6 c W s i q 2 k O t h O n 8 U e r l G J A L c l + p M e e W x V t L U M 1 u y o l n B k B M M D T j A W x q B 1 S n u r i 6 Y O z D s K / B g G e f c g t s s 0 y 1 j A V i t Y x b 6 4 B 4 X d Y r j Z w Y w G C b 2 s e 7 l C l r s m x / f 0 j W t s P S F / V J L D y g 8 Y Z k r i 7 R E A x S J 8 Y T x C T h + 7 9 5 + X d a d c m S D Y 3 S U y L R 2 O Y c Q l 0 r b V f E U / N L M 2 I e i W n M r Y J l 8 4 t r C / L Q q Y e l q z e i b n w + 4 / T U U T W A f / q L f 5 V T J 0 / o O F d W V t Q V y q A w D 5 6 j P s 2 Y B 5 u N e N w e z e 0 j e A 9 m e b O 1 M R N h C U p Q Z l I w z 4 y c 9 V 7 x H 5 W w h 9 O E 9 s P 2 f G 3 R 4 X 1 G P + i B o w u Z X V R Z F 0 T n y 7 U N r x z t M f X S F r A 8 h a 5 4 9 e G 0 Q D W O c P u H Y G C Z 2 T G E J Q H u h e 7 u q G x u b q k a x 2 L M w 8 I i p o v L X i n h M Q Z b C I o S T I s + 8 T G X C 0 I i k 1 F 7 i I T j C 7 i 1 g o D B X 3 a I C g d 9 S k g k n o c f f k g b 2 B w 7 N i W / / v X v Z W R 0 a M e R Y c F J Y u m e j E i q a A b B + M z Q A q i i 1 R p F m b + 0 J O l G Q i Y v j M n G d t z Y K f x i f 1 E 5 M s h N i w X p 5 W P D F g v s H U G w i N D r D k m 0 J y q V g m E 0 s m 3 z / G f G + a b s A s u T 5 L X h C T A 1 4 p S V m 2 w i Y n S f n b l 1 W W 6 v 7 S 4 u D y 5 + 5 J E H 5 Z s w + C m G 3 3 j j b U m U d y t 9 G U v j c Z Z M P G U u G V O H q I I S J J x 3 / v i u n D 1 3 W q K R q N S y b E A S l l i s W w q r I E K v R 0 6 c O C 6 Z X F b + 5 V / + T a / P M u 1 M N q O e H 6 Y O c R H o E f r V b 3 6 7 0 7 i E + X I 8 7 q Z c K m t P C L b v 4 + f C Y D y M e d S L x v 3 b g S q T Z a v Q 2 8 d M B 6 3 8 P S Q Y L z s I 6 g k 8 A K N Q W V 8 4 z j N k X f I 6 b C v a N z y p n R U H b U H m Y B J G K w q Z z g 1 x G H L Q / Q U 7 h R 1 e L Z P y D n 5 v P Q / L A u u u p q e P H j q v r r X v X w V r c a 7 N k T Q M m 7 C 2 i 8 2 C S H w M Z 5 C g W L r B d R s O 1 j R z i D 1 J K n W n P P T Q g 5 p s b b U l 4 F p / 5 z v f l A 8 + + E g l m B 2 a b a 7 F d f Q y 4 Y F r k t d e 3 I V m H H R V l n / 7 / 7 w l j z 3 w s H j B e R w Q 2 x 9 d / k T O P T Y h w T D U o n x E D x L 4 x t d e l J F p H i t p X h W I z y e k X q 5 L 1 3 B k p z 8 D c f P d O / o Q J 5 8 8 p h v d 7 t a 2 c B t 2 S M 9 o t 1 y 8 9 J k 8 C q 7 w + h v v S A C c Y G h 4 Q G t s K J V 8 e h 4 P N i s k C B t z M C A a H Q p p Y i z 7 t 3 G C m P I S C o a 1 P V l y I S M v f / g H e e m 5 l 6 S n D 4 R v G q p M Q W O i L k 1 C 9 2 B T X b U k P H I k e 0 N 8 J t 2 y 7 w P B T c / A 8 o c f f C w P P v C A q r a 0 + z 6 D 2 j h 8 / N F 9 H U w 1 v Y i d i p i j C H W C j W Z N c 7 I z M D w j n o R f I B E M G P 8 2 n Q 1 o B f q r p j j Z z 7 x t x f 2 4 w Z l Z w E P G 0 v S e A s x Q P z W w 6 z n j v R w g Q P s 6 2 8 G D D n j + 1 7 3 A m G I C 9 7 B L K t Y 2 M Q O c E l 2 7 z G H I j v K m r s N h M 7 / n 5 h f k K N R D C 5 0 S Y N s l 4 l p g V y g r i X k r v i U h M N 6 A v 7 3 U p R 1 + 6 9 Y d O Q 9 i s + B I b m 8 2 d Y J g o A o M V O 2 9 B 4 W S n r 1 U Y V 1 e f + 0 d + c 4 3 v o c N 6 5 B Q n x 8 U i Q 2 8 U p B G s C q b 8 b i 2 a F p c W J S t Z F B e e G 6 a l + y Y u c 2 N O n N x X g a O 9 o n X 4 x N v 3 S f Z Q k Y i U L 1 W Z 9 b E 3 e W U L R B i t p K V J 5 / f z S q o 1 z A u G P a F S h H q X 0 S a B S w s d P 8 m O A k 9 d z S K y V 0 2 N j d 1 P J 9 + e k k e m H p Y 4 s U 1 b d T I 1 l F P P / 2 U B C s R 8 Q / Z d f w O G 4 0 v 8 6 C A M u Y h i g 1 l 2 0 D K 8 W G 4 O s C A i u W i X P z 4 M y 2 O o 6 R 7 + Z X X 5 T v f / 4 E E 2 S v Q h L 0 8 m x u G t q m / j Z l B 9 z m N f 8 b r 7 E e k H g Q e B E 3 d / 6 D 4 1 b 0 I r h 0 Y x H 7 j r k 8 5 N H s m n I p C y z h E j K x S w O d g Z x 8 G J C o q O 2 0 z 0 s m P Q F T x d F k S W 5 s y P t J 7 q D Q g u z O C w V y q s o 9 P l F V 9 s 7 A F r c I F I q V W 0 g m s i p 4 Y H 9 f 4 U t A b l t t J j 0 z 3 V f f Z m g S Z O X M Y h 7 D v i J 2 e E v R 0 Z F 1 L E p A + 2 A h 1 S W 1 l Z H F 5 S U 4 + O C y x 0 h H Y + i U I M b / B z Z 2 w T T A R P K C 5 4 T d + X 9 v M y G 9 / 9 a o 8 c f q U n H 3 S C I p R 3 b K f v P f J o k c e H q / I 3 Y / m 5 P j j U + a r B v 7 p H 3 8 q 3 / w W 1 T i f n i i v + W 0 W F 8 f k 0 E 2 + T 2 + n Z I X 6 o Z s R R F V s p F T t r M K Q / e / / 8 M / y d / / L f 1 J p a E d q K S v d Y y B K q i 4 c G i a p c 5 X u 3 t c 6 9 T q g V O O h X 1 z Q B x + 8 o N F / o l O v A 8 a r J n v 2 S j E F P s q g O H M r 7 w X 1 v p n 1 R v a s h F Y w W m F 2 f b t v r G e M Q + G o R N z c 9 K h q d m G k C k b r k O G W b B S e C W Y 1 M L 0 f t E p Q y 2 t I j y z j Y U V 3 D p J / R i 5 g X p M V l x 7 Z y a 6 4 7 U B t Z W l l C U K h K l O T x w 8 s 0 T g M r I B x N e + Q m b x L J i C x m R H T F d j 7 7 M z u Y N d c n u a p M 6 C d c C B q f R K D y l e U d C I r X T A I H z j 6 u F R K k 9 L E B e j x E B j 5 z U j N 2 C T Y h E s b m 0 b A D Z t z O N Q t D 5 8 5 L n V X A 1 z 7 I i 8 r y w v L m j R p Y b K B z 2 O D H 3 l g t 9 y 5 a K o z w y N D W l q t 7 k m 8 Z B G T g 6 U b e A h r s U x z S J L l V W m A C J J M N W J D x o x L A v S n 5 1 x S K h f k a 8 9 + d S 8 x w U Y g t D 8 e r w / N x D Q H O x A T w e / v / h j u 4 7 2 v 8 e d T q H p s Z P P M M 0 / t t A v W X M A 2 x E R M x L D w s F H s D e s 1 m R X / H Y a Y C L s r + y B n h h J T p 8 e 7 B 4 Z 4 C E A R 1 8 e 4 T g 9 W 5 Y n J i q q E a + Z c 2 t E 4 Z D e l V p C Y N L u C Y U q M 0 3 L B M 6 2 K z w j r V J Z X 7 o D J V r W K n M S 0 a D u 4 w Q 7 a O E c m j o i n J y b v 3 c l o 8 r R l q 9 l R L B 2 O y E h M b A P n C T X l V H 9 N f N W m 5 L F m V t 9 E 4 o 0 3 3 p R r 1 6 7 v x B y d 3 K z 5 y I o e j M Z s C N o F 8 c y i + G t Q j y I O G S A 3 g J F s 5 Y 3 V H T D M s 2 6 p Y U O O j P R I E x u D n U 7 r g Y o s L M 1 r T l U d e h F F 4 c L q g v z T / / c n c m v x k h Y g 0 k 1 e K p Z U T a H 6 N 3 t n D h Z 8 Q R a v L m t T j G T K P B S Z m Q W s d 8 L C N S E B m z 5 w c 9 o f + N u V c 0 s V 6 m m s N K 6 c M 0 Z O G a x L J r A m t R x + B 9 E n e U J 8 b O 8 x / 9 K m f 4 A D E l Y J D d y n 0 6 Z j 4 3 + O l a C K 1 Y S U o h O B E r M B u 4 3 H l Q 7 p 8 Z M e t d u 4 C P y 0 l V h L t y 3 B O J U F b l B u D n q g q J o Q d d q w h w Q T Z J W W T S x x / E A u b n v R h v r + j t Y H g u q Y B f a T t O P x i Q q I q 6 b O C 4 u 5 q W T F c z O 0 Q e a q B G J d 4 z C P h e + p K 9 7 + P R M O t 0 M e e O C 8 O g K s a 0 1 A u m 9 2 I O C 3 Z n x y a 2 1 M + r p 7 5 C u T R c M R Y o L p Y E S n g 6 4 t M I 2 B Y D J C / 0 h E v X / x r b j O R b + r L q t b L r X 5 u C 3 Y o 5 C t 4 u g p 3 E 6 m o f L N b j c b 3 S X J N z c k l U h D X a r L k Y F z 2 K z G S O r Q j b K 1 N e m q T E j J n 8 S G c Y k 3 F 5 U P N 1 z y x D H M H j 8 D s b 2 c W B R 3 1 S O j p 4 Z k e z E l v 3 v v V / K X 3 / 0 h d N q Q / O M / / Z M 8 / s S j c v X G Z X E 1 P b A 5 j s j d u 7 P 6 2 k c g 4 N F j k I x 5 j 5 w 9 c 0 Y 5 / I 0 N t y 6 a X p s e M n C E A x k 3 C Q / 2 l C M P c R k F c e H h q A a q a s f M d N I L 8 1 + Y 2 8 f d j F 9 5 G B o d C z v 9 H f C f f Z M S 8 3 M L c u m z y 0 o k z z z x l B Y 8 X l 2 8 I k 8 9 9 b g W J D J G 8 r O f / V y + + c 1 v 7 H R d 4 m Z n f M Y C J 9 0 u K B M Y j 9 V f / M v G t X X M 4 d C u R m C h u o E x U Q r D v O A G 5 d 7 v B H X f t 7 y v 6 n e b P U g H F z v Y T g W g 9 v P x K / i c X V p y X x q 0 r l D n F z 9 j S q E d Y m v D B x o J a B 5 s K Z D P S r 5 Q k o H + f i n X c 1 q I 2 g 5 0 q D A e S D W P c 8 C K A H o r u d 5 s i c 0 U J n p n 2 b + C 5 + 8 y F m o / a K 5 U y 2 p 7 B I L 1 e S F X 7 0 5 L B + w U 6 d I m r b u 4 H X f L C U g t q o W 8 R z K 9 L e / M R k F Q G 1 v N r N t w Y W c T F X n z t T u S k 5 C 8 e P a 4 j J 2 K S q m R 1 h 7 j j g I 2 K 5 h E a i O j H Y v Y l c j K P y N u f z w j q U Z C H j n 7 i D F x e C C 2 X C 5 v 1 M X j d 0 m 6 n l Q X N D v K M J M h l 8 p p X V U d o j y 7 W d Q s g X q m u Z P 7 Z 6 F u Z k b A V g f X N 1 7 j g 1 p d l y x Y m R R q b 3 k a 8 o / / 8 E / y n / 7 j j + 4 Z 2 6 G e b s W I K v G G 8 P R 5 n j l 0 4 / J N 8 f S 7 9 f x W g i 2 6 K v W 8 h h M u f X B H v v e 9 b 0 s 2 n 5 b S R k 1 6 h 3 p 1 b D o G f p j j s I E h C c b 3 6 F K n w c + F b 0 U 1 3 5 A M v s i A p 5 0 A q b J Q E i y n X H K 0 t 4 V 9 H x L 0 g L p a e q C Q 0 F k P S g b A k 1 p r 9 H L e w 5 m 2 Y x N y + B i j J i F j n U m k 7 8 z 5 5 K n B 8 s 4 a H Q R W B N Q h + d 2 g D f V i 2 k A D n z + 0 h w o g J J 4 C c + L Y K e m Z j I C 5 8 2 Q X Y 7 H s H Y 9 Y i c y 0 K h 7 h M w A 1 d e y A 7 A 9 K G 9 Z g L S 0 t 6 1 m 8 d u x 0 4 Q K 4 v 6 y / m Z t a z j I u t u v I q M G G d d t 6 Z l D w z G z 5 x V l 3 l M X b 7 J L k Z l 4 y s w 2 Z n u y V H / 3 1 E b l 4 4 1 0 9 / S I I S o V 8 g M o H O v U 4 D G L i B b L 2 i W j i o U / I 2 b O n Z S m + q J 6 x D D g L 4 R t 0 S T m S 0 q 6 o I R 9 m 0 F y M y H h Q P H 1 O b f f V d 6 R L 3 n z z H Y k G u 6 C f U p / Z B Y m J o p c d h 5 g 4 W q m V 9 G E t N c y C m Y R h E E j G L T 4 Q 6 0 9 / / q 9 7 b L h W F B O 4 b t P o b 8 1 G I z 9 9 + S d S 9 Y G p f P y m z C Z m h U d 4 W u h 2 9 E h 3 N C b D v U e U y P 7 w 8 i v y h 1 c / l N + + / 5 q q p Y S O o Y W Y C B I T y 7 T p J d p R k w D m j p G z K v A + 3 c g k J h I g N w x B l c X l a M h g I K u n D l L 6 3 j d s + 4 u e R o L 3 o S S 1 i O h e x E T s 2 I T m k O m g I T E R 2 p L r A M l n B 8 t r P E z m b S E m g g W I 1 A g Y K x o a G p D H n 3 9 E i Y n 5 g h Y x 0 Y b h O V c W s 5 k C o 2 G f 9 4 f H q w c S E 2 E V N J J g 7 b A T E / c 7 w f t F X E N q m + 8 L 4 J p M m O A Y Q F 6 y m H S L Y 3 3 r b p N u c q 8 j C D s n J 2 F P V L L B R f n j y 1 f k W 9 / 8 N j 5 o n I / r w e w z d Y g l E O V S B a o c 9 R p j M o u N p P g c P O f W J X O z c 3 L 5 6 l V 5 A D Y R z y K l 9 y N e m I P M G w S l + 8 Q F a U W 7 j b 3 p e J 4 U J U h m 2 T g k o J o 2 U 1 e o n u A z q l v 7 j T y 9 r K x D Q A a 1 v N 7 j 9 k m m s o H 1 c 0 v Y 2 2 t I S 0 x y E t J z s e m Q y V h V t r c S 4 E D j 8 n t s / O 9 + 5 5 u 6 S H a Q Q 7 G / 9 l Y 8 I W s b a 2 r 7 j Q w P y 9 z 8 H M b i l L G e 3 Q R g u y c q C 8 P H B 0 l L m 6 g f h P j e S l a y C + / K t 7 7 1 D X 3 f D h Y b 2 j N H i F Y V k M h B o m f x M 9 z i Q f z p T / 5 V p f j I 0 I j 0 9 v f o + K g p / P H y + / L Y o w / c 0 5 V s 3 c s u 3 T 8 P 2 o 2 5 F T w g + 0 Q f 1 O 5 D E l U r y N R o d 7 M h / w 9 / + A P z 1 V 3 Q a c M 8 T D I E d o x l Y / 4 v A p b S T x 0 9 q r 9 n q 4 y 5 7 j o q I u 6 h H e I l r N I O M m t K d Z 1 L m y q b g U n 0 4 a x x L c f 1 h f n m Q B h b 0 + G X q u R h Z j g h B Q r y T / / w S / n f f v i f c f W a c U A Z N u 3 d z 2 b l o 9 n 3 J B b u x Q b 6 p g Z l i 9 m y F L I Z c f W X M Q g 2 R x m A a l O R q 5 e u S y q b l t O P j s r F d + 7 o M S k r y 6 s g y I a s r a 1 D r B e 0 O e M + 0 I g H Q W V r G y C g k P i p F w D M G g 8 N 7 n K J B g U g J p W N Y h h D S 9 a 2 5 V 1 I F n r J e A 7 Q O U j L o 2 P H J F V I y Z X L n 8 n 5 C x c k 4 A d B g 6 P W q 0 3 5 + L N b 8 s g D J z R 3 j 5 y X 6 h x Z L E v y 9 6 H k l I x r Q 7 w y o M 1 O t D u Z u Z 4 U g P l 8 U g 1 e c r + S 0 y + V s k s m + m 0 s D E h X V 6 G H j x x 4 g A F d 3 P T + d f m 3 5 c 7 F W a l 5 q 3 L 6 3 E n p 7 o K Y x j 0 1 l z F m 7 O x f / O Z V c b q 8 8 u 2 v P 4 V n s q 1 u C 0 q 4 H 6 t b m U b D o O k a p K L l 8 m b r e d c X I D Q 7 X r v j l x e O Y b c Z w 7 t v / P w X v 5 L H H 3 s E 9 s 3 g P u Z H W O 5 0 n n / M I 1 u / C F g 1 b C W 7 J i u m n d Q y 7 p C r X 1 x V P 4 i o K Y V G T q q 1 q t r M A w P G C S / 2 d X w V d h u f W x k P A 7 s F c H 9 6 N j w S w K a J S i a e x 8 a v S 8 g T U Y O d t g 8 f c u n 6 C r h 3 C B e r q G H n g J G + t r o u n z I z / I X T 0 u O b l F / 8 4 p c S G w z I Y P e k H D s + J X d X r k g 4 E p C R b n B 8 q D F 1 Z w 2 G + Y p U c u 6 d v L c 9 o D e s Q + I k O U S j x n o d q F A B b l B T B 8 a D 5 K s J q Z c 8 s j E b l + N n p j W r o + l r a E k K J V + h l t N y a 4 E B 7 X H 7 h T 3 g 8 l B 1 h 7 u 8 4 D 6 7 G 5 x H j X J y P F b w B p o B S 0 f S m C 3 t O c O P c v I 5 x J Z 1 f / X V 1 z X A y 7 n Z q s Z k u q + h a S 2 G + x 7 j x v + w L f S z 7 b h + o 4 C x u i p q Q 6 w U + + T s c E 2 b k N B R w 9 h c 6 2 b d 2 t q W n / 3 s l / L 9 7 3 9 b k z Z f e u l F 8 5 3 O s D f n P A z o h b Q H R j v h n V m f P D p U E b / p 3 b x f / O M / / k R + 9 K O / M f / a C / Y k L G E 5 e J z P s F l F z e e 4 C a l 4 f o h t u v W l Q 8 N e E F g G I + X x T K V a R i v M 6 Y B z 1 n y Q g C C c l v l m g g A z z y 1 Q 1 V u B b X s r 7 p E T / V W 5 j X 8 1 s J u p L 6 u o p g o V c g z J j T t X o b O P y a e f X Z L R 6 S G 5 c 3 d G 3 c K P P / a 4 u O o u e f v D P 8 r z X 3 t e / G W / v P b h q / L w 4 w + q t 4 P B T e r 4 T z 7 5 u K b i 2 I + R J B w 5 l z S h a 9 f S D b l 0 5 1 N 5 5 J G H s K l a d i X X w / Y g 5 W o B n C B o e O M g S W o p E L j b L V n v m j Q c V e M A A k z u y v q S b G 5 t y a n j p z A x z C D G h V o m R E E 3 e Y Q B u j J s G q w S O E 3 N U R F n y S u u G t 7 D d 4 z c P 4 c 0 v Q 0 p e O P i a v a I H w S o Z e f Q 1 e 0 B W 6 a f U H V k j 3 U X K C T W j W f G I 7 E V A C X H l W t X V H L 5 o w 7 Z S q z L 5 l J O v v f d 7 + l 3 G f h O M R s f K g W J I w 7 i 6 e n t 1 d w x w i q v e P m 1 t + S l F 4 w 2 y p 3 A R N 5 l a A A n T x 7 f Y z y 3 w n L C M M f w c 8 R h O + K 9 e a + c H 6 x K u E P Q 9 V 7 4 x 3 / 6 i f z N X / 8 H j S V V E k 5 5 a 8 u r h Y B n h m r i o p q F M b f a X L S h G D p Z 5 T y Z h H Y Y M N m 2 U 2 f Y g w L h L C W x M i K I d + f d s H X 3 G s 2 O 5 d X r z Z q r K E F W 2 B Z 9 4 g 1 7 V C T S t z 7 V c 0 L j P 4 w D b W f i 0 t c 1 I M s 3 V 6 V / a l B + 8 f N / k 1 A w B K J 4 C p v I r 2 k 4 F I k 0 7 r / R j l P S y M a E 5 C s p M P e K 5 I o Z 2 Z w v y K l T p y A h b K 4 4 S B a B Z L H A a t l Q H / Q S E I 3 l V S x v w Y 7 p M x 6 k m X G J I 1 r X 5 N X x k T G J M E G 3 J Z f O j h x U y b A M a c C 4 H I Q 0 i O f E D a M 2 5 N 1 L / A T v x s r O o Y g x n l a p w j b V n 1 6 6 Z M T e 0 i C m 3 m 7 Z A j U N s P 1 Z i 3 M i X 9 2 W c j M n u U x O 1 m f z W t b N x i 2 P P v q w + Y l d 6 d F 6 n 9 X N n A z 0 + J W R M E 7 D M E A 7 U K 2 7 8 t k n e h Z s K 3 a 8 o F 8 C s l C B i 7 j e 5 V U w I Z g D 9 F w S X V i 3 x y Z h H H 8 O / O x n v 5 D v v / Q X U o U N / M c 1 Y 0 e T W J i 4 a x 2 w d x B Y c n I O E v 0 w s F Q + K 7 G 4 X T O e d m C 1 A Z n V H O y v u P M k 1 q g q a Y p O G 1 z / 6 w / / L z 8 O e 7 r F H X S L 1 / R k U G q w J 1 + Y G x l 6 I h 0 T Q b 9 B 0 d G + C E S s U 1 K J l I w e O S 7 1 7 b z 0 j / f q A H 1 O q H r R Q c 2 2 c N V A J D T i 8 i C Q K r 2 E x q b 0 u v C 5 R l g i w R 6 J d k f k x v W b q u K w B F n 7 1 l H l s 6 l g z O O j o 4 K G N b O D n V m 3 l k 6 w + S b j S n y 9 B j V p c W E J K m e f + A d 4 G g Z G b D 4 n 1 a x q D f a d m T T G x F / d k C W H J L Z T E u u D i r s B h t K 1 1 3 a i y r u R 8 c g w s w V M c J P T g 0 i C z + V z G i V / 5 q F n 9 e S Q I J g K E c H i U O j W t r h Q + p L C C 2 O F x 9 u 4 f K w r a 0 o u U d F S A D v o B a y x z g i X 0 n o j 4 5 I S D n p k Z m Z G 2 3 A d Z P T T I 0 g p Z + e i d f M 6 n b 7 H I t J W x 0 k r 6 I C x 1 E Q S / X s L P u 3 + x L S e o z y 0 v O 6 Q x 0 Y r u 1 L i 4 L 2 / A z q b K P V z k D B 3 y n 2 y X o / J E l t m A 1 + d L t l O a s d 6 3 u O a r H m 6 t O L R O Z j H e q Y T c Z l L h 2 C 2 V G V u 5 u 5 O + Q e Z V Q 3 2 k B s i j 5 L I 5 n u 4 J z L p t B b T 9 v f 3 y 3 w C 4 6 7 s j 8 k 4 t j d W m k X 3 N l S 9 f n F k c X W T G 7 / y y m v y 9 a 8 / j w f B w 4 A j a T d X o o y / G 0 6 o F 0 v i 7 g 5 J d j 4 h x x 4 z P B w W S o 2 U l O q w V 8 j j V 7 o l P O F V P Z X H 5 t s D Z O l i U 7 o C 0 I 8 r B b l 0 8 Y r a Y 8 8 9 / 1 U J 1 M J 6 e g O d I U y C 1 a Y E z A b g g Q Y E P Y B 8 D U N i f 4 r 3 L r 0 r 4 z 1 H 5 f w j Z 8 V N L y K B j z Q r + L 7 b o Q 1 M + F l O o H J q / F u H + s k 6 L g 6 R K t 7 K 7 X U Z O 7 1 b f l 6 o l C R o Z r R b 0 P 4 P n A 8 Q G Y 9 p i Q V 6 J d y 7 3 4 m h q h r U y l Y b y 4 4 M x s S 6 M z t I T O 4 u Y 9 O y 3 4 E l G Q m 2 c 2 Y M z 1 P w a y G i P X h s Y W k z L z 7 J G 4 Y z L 3 2 P T f h 5 s J q h 4 8 Y 4 C q Y d O g W B 7 d B s f T C V V + / u z i / b g b G n H g X R w 6 N F 6 Q 4 y E 6 G p R 5 Z m c 0 U Z H R n U u W 9 3 z l Q r u D b d / e N g i C w 0 F F n c q s h E n 0 u C 1 V V V K f t j s P / v Q U h 0 i r E r F m N Q / t Y g H s A A c j s 4 X R 6 6 I n o w 9 y 5 p h G r y s 5 / + X N 5 + + x 0 s S p 8 + g A K q h I K L B L X t z s 0 7 0 t P d K 7 F Q c A 8 x l Y s V S W w k t S c d a 6 S i h U n x Y w K s M 3 m D T s N D Q m Q r c W m 6 l 9 W w S x T D 8 v i Z J 7 S p y c Z 6 X C 7 e + V h W F z Y M r k r C A e Y 2 Z 6 B e f a a V k 8 l M U t Z W 1 i W R S k i m m p X j s J u G L w T F H c B K c 6 j m c B 3 M + s Y 1 K N L f X A c 3 K T q N F C p c M 2 1 p J v g I a 8 J I T O n N j B Q S J f U C e m r G o d 2 U d v r c Z J Z Y 8 I q U V Q c v Z I s S 6 L L t H G O Y C i Y f U T I c B D s x s R E o Y R E T p Y E l E R h w J c g V m T P m 6 s H 1 u a d s 9 7 M w A o 3 i V 7 / 8 j Z Q K J W 0 U c x h Q u t h B D t 6 K i u 0 z e a j k 9 B p 2 x E F v 4 T 2 6 n e + C O b 6 / u J e 7 k 5 g I q n g k J o L z T G l 7 / N h R D R G Q m N g 4 5 V 6 I h C P a 3 e l Y f 0 2 O x M r y t Z O M W T n l y k I B S h M m D + N v j W O 2 g s 2 E Q O I g q P a Z G Z 2 w m 2 0 O U D 3 6 6 T / 8 X L 7 3 w 2 + K t + Y X F w x p N h d R w m I 5 A z b B 1 p 2 E 1 h 3 5 m i F Z X 4 O R N j 6 o e j 3 d x j d m l u X C Y 7 v B U G 5 C 4 1 w m T E 4 S t l C s v Y / 2 7 p J b h m N p 5 S x j 4 2 N 6 J E p y P S X v X n x f J i f G 1 T 5 6 4 Y X n J N I V 0 s 3 O d r 6 n x k 5 L t p k W d r o J Q N 0 k 5 7 H 3 v W N x 2 d y 2 W 9 3 Q f b B p H m Q q k 0 2 V Z E I w J c 0 O u P 9 M G 2 M 5 6 Z S x N i U P X A S 6 6 2 f W Z m S o f 0 i i P S 2 T z c v j W Z M g 3 B j u W c H a e z s U m t p t o V Z P G t f a 4 m V s A W a l X V G H Z 0 D S f o A Z N 6 i 9 t o p H + P 7 6 r V 9 q S Q k T d u 8 X 9 n s T R r 9 B Y 2 x k f m z u 8 t A o d P k O s G f B t 4 K Z F X 9 M e N T l 3 I o w n r 8 A Z n J 2 q K I V t n T S s C e 8 x d Q 7 1 c 6 x y N M 6 9 Y N z U y q X 1 L a / f u O m 9 k J k b M v a F 6 1 V B T X Y / L R L O 6 G E y f e 3 y X n j H L H R T T v s I S h y 5 H c + e 0 s e f v h B 0 6 3 o k E I G q o 9 V I M h P 4 p l I u U w s n b + 6 J E d O T o i z 5 p S a s y 7 x 1 b h W 3 3 J z b s J 2 G i D X M f X q e r k B + 2 G / D m S d n s 3 N y n N l W b 7 B g C z h g J 6 e g D F C z m T F D S w 4 o N c 3 Y Z f R / v r g o 4 8 l i v G y R N l C G e K e 8 m O n D N 4 G 1 n x t b v p k y M w X J K z J J i G a R + m 2 B b O P 2 e 6 s O 4 B F x M b Q Y r / Q 7 g 3 q Z q q U h T K I C q a d M M y l O n u H 9 b M k k w U S G T c y X 6 K d S P c 9 y 1 f S u Z R y a y v i T 9 Q y T X G D + d X T G H / Q K T 5 X X b 1 + 1 j w S d q c E c / B a Q z 0 f Q W I 8 N s 5 o u / k C 0 N r E h Z n m 5 4 c 7 E x P V a k 1 H i m B / m C q V 2 k n Y V 3 9 M e L U B S j s c p s S C T h + X m W H P 2 j d 6 k F m b l 8 3 l t e G q B e 4 j S j b u X / 6 + Q 5 B M 8 G 5 R s Z m 3 m i v V J R z w q v 1 6 W J A h v D 3 b X q / V a S U h 6 b 9 4 + j O P j U E C 8 J Q E 4 7 V g c 7 / I Y y y F K U B H L m D B Q A y Z U l Y N 8 B A k y N b d p L w y 4 5 N + P E g u w o O m j Y d Q Y j K f x 8 o q X r u 9 s a N O F N Y r e t / + / l 2 1 k M T A i d M Y D J 0 b t K P M z 5 d c R a h 8 W / K b 3 / 5 O p o 5 O y v L q k i S 3 U k Y e I e w j H z 1 9 + G k l J q J Y y 0 D a 7 W 4 U w t p s L H 3 u B E r h D z 8 E 8 b p i W h h H 1 z m J i U e p l G g y A i Q m P p s F r 7 n W z F Q + y M t G Y l q n S 9 8 E J Z Y T a i O 3 L 1 V 4 9 r r j 9 + l l e v + 9 D / S M 3 X r B m F A S E + / J h i u 8 T r H m k v X 1 T X 1 v B z a B 2 0 p M L N 4 8 H i P F m S 9 Y s O 0 / p k J t 2 d u 1 Y W A M H 7 B s Q 8 + U 5 m f x / W V M u E V M L F J 8 D X b S a 3 F f R 2 I i m D B M F / h B U G I y x 2 O F Y 5 i o T W J i 8 i s Z C E E C s m J M O 8 T E c E c b d 7 7 H 7 Z J Y e J e Y S I D p T E b t 1 V b w P Q u d A v O E Y 3 1 x q 1 n F I k Q o 1 r F g F y 9 + K g O D / T J m 9 i D T M g q o L + V 4 T b w R n m Y O + c S 5 x 8 s c L + 2 P J m w v k i a 5 f K m S l 4 A v K E 1 s f o d 5 C q I u J t 4 v p k p 6 i F o z D S 7 G a D 0 9 e p x o z Q o W e f f 9 9 + X B R y / s t q L C + w 5 I v 9 a W y z R U 3 3 3 3 A 3 n 6 6 a 9 o h 6 E 6 7 A X q v B c / / U w e P A / p G t p v R O 4 B p E H V C e 7 f h i t x 3 q j a 0 F v U C p b U O / M e o 6 Y K I C O y 1 y U p N 8 Y j W 3 l e v J a 5 p g o r S V X P T j L v r X E P m / D l 5 u J 3 2 D u O K G L T B q w c O h t e f e 0 N e f 4 r z + 3 x J B I c A 9 W + R C G O x y x r + T g l G n 1 E 9 k T t B a j C k 9 b 6 A P T a D Y K B 2 R N p m X + 4 A S L q Z j 0 c 5 i t c x z o d I G V J Y J f S l G I V e W s G 6 4 z X m F X C 7 k q H A Y s H K S X t c 2 a H x t B 4 7 5 b 3 u d k Z B 6 X a 3 w 5 6 W F 2 b O b w X 6 F k d G R n Z 4 w h h r C 9 e H 5 L t c n v z x e n H w m l 7 X n O S F u Y X d 4 k J c G D z s e W X r 9 + t x E S Q w 6 n D A A / W d J M 1 4 n c s E D 0 8 g Q g W r w i R j 8 + u 3 F x X 9 U / l I I h j c z m u C 7 b z a N w 0 W M T X o J f f A e E m f W N S Z D 4 M C Q 1 o B u o G M Z k J n R a S p R V 5 7 r l n 1 Z v F w 5 1 9 5 b A E f V 3 y 5 O N P y y u v v q Y t n S 2 U 2 n g H H B X n P m N c A T V x q 7 z e l p g W F x f x s y z R s V 0 X s x b D m b S e q C z o n C g x k b A o W m o 7 T 6 r g R l V 3 u r U p 8 G M n J o K l H S S m n c Y l L e 9 b O H v m 1 A 7 X Z f d d C x y D B y Z W Z G h A x s b G 5 L U / v K 2 v k 5 h 4 h K a F E d i P t M + u r x v U z y A q Y R G T Z n O D 0 U 7 1 1 j Q D n n u E 3 v W O x A Q p 0 M D 7 5 4 a q 8 u 6 c b 2 e N D 0 t M B O N Y T G F i P K 0 V d R C N S j 4 O s + W a D K x 3 I i a i n X Q 6 D K a n p / d 5 F T O e y Y 7 E R D h Z F m C H P 7 i 7 g t r v H B P d O 9 k S e b d v O A y 2 y g 5 H 4 H Z a u g w 1 X C c R Y p G 1 U d r Z F c h 4 V m T y y C Q + I / I a F v H V W z 5 5 x f y h R J j f p k Q b l U / e / k x K R V A m 9 k i 6 Z r S + F b N J I d W 5 8 n Z N + r x H x d P w 6 Q n y C r q o A R f Y / n e / + 2 3 5 1 W 9 + p X 8 T b B 9 t I V 0 1 1 I I m N o q 2 9 2 o B C d h r n v B g B / / + 6 K N P 5 N z J 3 T o x B R 6 N Y 9 q u G O U v Z b Z R I v C R Y q k I q b B / Y 7 j b O C n q b U w I 2 p V L W J s 8 X f 4 2 W C P r d Q / J z V v G W U s u V i y 3 g M R w G Y z K B f v A + t I A b C v N O w N o A 7 y x 7 p d V E B l d w K 9 D N e O / / O G J F S y N 4 K M 2 S k 0 N 5 H a S G h b Y b 4 9 r y G 6 0 V T P Q e z 9 4 8 k h Z T s K m / T r s q X a H M u R g 7 y h A 0 B o G M T E z M 6 v d q g 7 C v T p D 3 Q + 2 T W b f C c 4 x s 7 c B D w R g Y / y H n j g t N + Y u q h H L w w O a L Z w 8 U 1 u V U o k l B L s P z Q a Y K 1 f W 1 P B m 9 r i 3 G z f F g h K Z t F F u E C 1 C 6 o E w q i a B t U 4 Z N H E Z q d y Q C + f O S 2 K b 5 y z V J b / p k h s 3 b 5 q f E H n v 4 n v Y J O 9 L t p K U 5 f l V C b n 6 Z P X m h v m u A a Y T P f f 8 0 6 o W 0 o t j T 7 R k m h K 9 d F U Q j Z V 2 Q 1 W B + X J U 5 7 L F j H i r s O G g / j B n k M b v 9 v a 2 / v v 8 8 8 / t 6 Y 9 h g c f D 9 H o n p M c 7 i X v v c r N g J C D F Z l 4 l k k U w l b 1 D 3 Y E L e 1 z V R f x O 5 m J h v B s q W G K v L c T Z I 4 F 7 Q J j + 4 F 4 P F F 3 K n 1 2 + r P / y M + O B T a n A u K N t r M A / 3 L A k G t 6 n h W + o a k c H A Y 9 / s e D 0 O y T E I H o L b o A p s m M u r 0 G b + I / z P p l P u v e 4 2 O 8 H t B l Z t E e 0 I 9 5 8 w z a m I F S 8 F O x G / h H Y 9 X i 2 B V s k W A W N 9 4 H 5 B Y N J t u L Z o 2 V 5 7 l g J j L f 9 N V 3 / 5 f / x o x + z S a X V 1 T U a 6 A F Z p e T t N z 7 Q D I U Y u 6 A C z M N j r 4 Z w v V / c Q X q Y 9 j 5 1 N N A t 8 7 d n J T Z E 6 9 l 8 E e A B a 5 u L c S 1 h d g e c q k 6 x c 2 g r w A / l k Z G w r O f W p H s g K u + 9 9 q F m L 5 D 7 s B 8 e k 1 l 5 g N f Z 0 2 d l O D Y h / c M 9 M L / q M B B j u O 7 e B Q / y Z I 9 y S T 4 E A U 6 O H d l D V P l 0 U T w B 4 7 A v J k m + / / 5 H U I 1 G Z e 7 m E j Z H Q z 6 7 c k k + v X 5 J b l 6 9 L T N z K + A B Q S n m y j I Q g 3 o Z 2 k 9 Q C s 4 t n r k 1 L 5 H 3 C g 3 4 d z r 7 U O 2 q g + N b D T L 3 A I / A r 3 M z U d 3 S 2 i k G p u t h 8 b Y k M l j G 9 r W r 1 2 R i Y l c 9 p 8 d z O 5 F U u + m t t 9 7 W Q 8 N Y U P f J o k M N + Q j s i E V I v W 2 z Z N 6 O h y Z u y 1 R P u O 1 m t h 6 r C m 3 8 z X m / z G D 9 6 O n a L r g k D V V 9 H t c r 2 A 5 x u F 9 Q I r F z M E t Y u h k n b I O w G y a H + T u x V X d K L Q 8 1 0 x e Q W z N L M t I f 2 Z k X C x p k N l t v 3 w / Y b O e g x p r 0 3 r P J D v c x A 9 x 0 9 1 t w z G 9 + o o 4 4 j o X c h o O i X Z J J Z 6 W U a s j R I y d U W t 1 Y 9 c q q K W o H v W U 5 b 0 u O U M d E 2 D A m 1 D 3 O h h N W V g N A b s n r M v K c q 8 f l w 5 n 2 j Q t f P A p 9 U U V 6 U 5 Y T D f H k t 2 X g e E z S 2 1 n 5 4 J M P o Q p W 5 a W n X 5 D w 4 K 4 O u 5 x y y i j o O + 1 Z 2 F f F S 6 J 5 4 8 0 3 N W G V a T 6 B Q F B + / 6 u X J V 8 r y O m T J + X 0 m Z O q w q l X i M P F P m M s 4 7 e / + 4 O 8 8 P x X 1 T W d K P m 0 e G 3 1 2 o Z 0 T Q + J H 4 t E u M j 1 z H n M w + g N Y r P u T u v B a C 2 T J 1 p d 2 X R Z D z D t C g y Y t X C W i W B V 1 m 4 l 0 k p 0 j L H U U n g N W j m D 3 l N T e 7 t J W d D y i u O G d D o I L B t / / r j x k O y 8 m g L B U J o Z D f c d 8 n Q 3 V D L s N R 5 7 R H W R m t h 2 0 S X 9 W O 9 4 G 0 K 9 F y K w m x 4 Y 2 2 4 b 7 7 G w V a 5 I n 5 n v S d u 3 g f 1 k d X y 2 y j o 4 j k b d q M Z d y 0 D K B n n 8 z W F X Z D / a H Y z d C s Y b q 7 I i l 5 d 2 i c G x s n 2 5 a V Q o s m a m r D 3 h m N t 1 9 9 a C d l E l d 3 / t t m H n 2 B G A D f L 0 t J l u Y F C i 8 X s L 1 I 2 N / + I r c R m Y 6 p P 3 5 h 1 0 6 r X N g + J C U o L R A H 0 d C 3 8 E B v G x P o M w 1 a 4 B J 2 g t a a f a E Q 1 k x Z 0 J i a 1 x r V S b k E R m s 3 A S S a 6 Q k 9 t z V + T c w B M y l 7 w j f b 3 9 e 1 L x 7 S i C Q / 3 z T / 5 F / u 7 v / h b j d 6 l K l l h L a f N N C 1 X s O S c e v 4 z Z C 2 J B q 3 F w W t v l l m 6 s y v j p N u U p J m h r 2 p + F W l m L g F P Q n V w G E Q V b G C Z V U U o i M i o r + P v W m 2 / L V 7 / 2 r P k J A / b r v g e 1 z G o K 8 3 k x G K n J 2 T D s Z T A Q Z q y X Y C e u V 1 y w 9 3 a 7 w d 4 P f O 6 q n B u b l 5 h 3 L z O 0 g 0 v P P U Q m 0 6 4 i l 2 7 x G U h L 5 v 5 R z Q c r h o 0 N B r d / i x 0 K L D 5 l r L G 1 W o I a k p V / S f t 0 A L Y 7 + 5 8 w C 8 M C S A w G a H Z Q n D W 3 e L b 7 Z H 5 t S N 6 4 3 S V 3 S 1 P y + p 2 A O g 9 a i Y n g G a X v z n q N k y 0 6 8 G b t N A r j m g F T N r e M Z + K S L / O A t f Z P a h 2 v 8 s m i V 7 s C k Z j e w T 0 I b h w r v s G S h y 1 s K I I i l w w g G V h T t 6 0 F F k y y r J k V x p p F E e m S x y 4 8 I 2 6 f Q 3 z d s K 3 s r r y W 5 w s E g / I X f / F 9 7 V h b d R a l i k 3 j r L s l u 2 0 G m w C P z / A u p V Z o q z U l k T L G w y 5 H N z 6 a 3 V H z O o G L X c 3 A F j D v z a w K w k o 1 s s B h W s S k G 8 s E 3 b e W i k N i o t 3 U 7 q D l L 5 O Y a F + d H z b b y A F O M M s g e L E f K t u F Y Z O 5 H o A m x p d N G / N k I e p 3 H k h M 2 6 U S n h O q 5 h 0 X p F R B l r e q S s i F U k X S U M U J p p N N w 9 4 v x h 2 y k Y F k o g H x O Y m J Y K 8 J E h O z L V i y Q T u b D O z k y R O S z Z V 0 z d i f k L m W 1 h p Y c D Y 8 Z c l G F r F x h + W 9 d L e s M o A K + G G H c N p s a 7 g P 1 B 3 f W H N L o b 6 N z z X A r U 0 v F 0 D 1 z o k b M u a k w H 0 L t c E O p G e A P f p 4 A F a G 3 W D x Q X o A m T e m G y W L 6 5 h f / s P v X 8 X 7 D u E x k m y d + y 8 / / Z l U s B H / X / / 0 / 5 Z a x t h U I D 9 V A Z l p b o H p R p 6 Y W 7 p 9 I / L f f / J b q A l m 1 L / N o N i G O Z v J a B Y 8 a a N 7 I q x Z 5 c T a D S P w 5 + t x y 8 h p 2 F Z Q L Q a P 9 0 K a Q d c H 8 z j 9 2 J S M H j e k E x e j t a 8 F 4 z t 0 i 3 u i u L H J c K n G M Y b V q b e D S h r b O J l r a U G F d 7 U q z z / / N f M V A 6 q S 4 J q s V f o i x P T k Z L l t N g O d A / w Z g c r B f h g v Q q X U a u Y W 8 H V + / 4 H + O B h g T Z 4 + U p Y R S L q T / V U Z t T l A K O F W s V / 4 P P y p Q N r 0 u v 3 y 5 r u X J J C 7 J i v L K z I A b Y C + o a D f K y E / T A 3 z u 2 S 2 g f 6 m x P w 5 8 W D B C r S v w O i o E q q X 7 6 C N 3 A I 2 5 K F G x E M B m E t I L U 0 z / b E A k T B s Y t s z t j 6 u 8 9 r C h H x 4 p 7 3 e f R i w F u b y w r C U G z n x O k i E 5 s i h C n E n M o D L A G g 5 U x F X f P m e z z W z Z b B 2 y 0 t K H T 5 b X z G u Z w E P R g 7 y y c e f y i s v v y p / 8 Y P v S b Q r J H / 3 t z + U n / 7 u l / L W a x 9 J d i 0 P V Q / C n / o a Q X X R z N 3 j Q d Z P P n I W m 9 0 k 9 g 6 o V M r 4 D L h d i 2 E 7 f L r f a E z Z A n t O n Q U u B h 0 r m j 5 k I g S i o 1 u c j W 6 o / l L F d X G u D j B B C i 2 x G Q Z r W d f D N J u b t 2 7 u l G z Q 6 V F L G + N l P i H d 4 z w F 5 P N i F C o W x 9 s O e q g B / m O z F s 4 H y z r s c a e v T Y M Q W c 9 k J h j f u b U h Y S / 2 C C T + C G y n U U 9 D 8 l W m n Y H 4 y 9 A m m g U Z w X 4 h 4 + A 5 t 8 U S C A a M 4 L F H H 5 I n H j o l 4 x N j a i P x u Q k 6 k S 7 P m 4 F A E 6 y t o 1 c 2 X c i o 8 4 f 2 1 f L W o o 6 T h E V / Q D t c u 3 7 D / A 1 z i M 1 H 4 v F 6 9 o o 5 N T t a c K 4 l F c v 1 l / / r f / u x 3 u 0 L o A K i O g k j k J n o l A y K O t Q 9 S z h h o + U T R V W 9 N q q 2 c P 0 B 4 K T S k 8 S r D X a l N G t d m j C Q G 3 W 1 c e i Z m 5 i c 0 L O D m O e n v d I x A c e P T M n I Z L 8 k C y n 5 P S T Z l R s z 0 h u J S n I j B V v I K W s 5 r 2 S r Q U y 2 V 3 7 + 8 5 / L 5 N i I H h P K v E F 7 8 i w n d G R k G K r V s g Q D w X 2 x j n Y R e z o H W g O 1 F i x 1 1 Q 4 n 1 M / U a l q 8 J X A 9 T A s l f r v s D a q B f r z P Y k d K Q I K b h o 1 D a D P k X X 3 g / B 7 1 w q 2 U 3 d J j J q c y 9 a d u Z 0 T 3 A U o B O j H Y i p m S o 0 1 e q p E f a D 4 X V a x R U E 2 U 6 W L B h j w 4 V D X 6 m O A 6 y m j w / b d v p q Q Z H p A N q P z M m m J J + 5 G B P N R a N 2 z y L n F W P T q v 3 P i 9 n j 4 J d M G u b 5 b F W Y R U w t p Z w V s r o Z V / Z z Z n J N r d g 2 s Y A y Q D q 4 E g e m O G k + P j J a / 0 B 8 v K g D h W n o t s L y 8 h k V C L Y C 0 e b W 2 e + k L t p D V p d h v f K x T y K h n t Y L z P 7 r V 2 / c f / / F 9 B U F 8 c 0 + D i T Q e 4 C z Y F m / k 7 y f 1 B Y B b 8 E a 9 s z G 1 K p A z u 4 e 2 g 1 9 h g Z S R z g / W F 0 9 D T s e n y m H D Q F Q 8 D Y O P D 1 i R R g p W d n q p P M 8 F P n T o u p 0 8 c E 6 c X d l P A J + 9 9 8 A H s r I y c n R q U 1 1 / 5 j X z z J X r y P E Y 0 H B u V v d a a u J y 1 e f g 6 C Z u 9 I t g q e k + C L l 7 X D W U y D S 6 M K 2 B + 8 R D g J m 3 C J C t 3 x S V k Z k P z W f n c 9 n B X A e q h D 3 u D x 7 7 Q 2 5 i A x G b M h m N 5 4 5 V 3 5 O 7 C s p Q j F 2 Q K 9 u a 7 y z 4 5 1 p O X W z C e a 6 6 M 5 O p R q H x 7 N 8 Z h w f O i 2 C O B L n I 6 A t i 3 g W r j T u I w V V D b 1 P P 5 n f h b k 1 9 A W K 8 v + 2 U D 9 n U X 5 v W T Z a / 2 X Q h F + 2 C 7 u t U G K V a d k g f T n Y 7 i u 7 S 1 A 2 D G 5 l C 5 8 b X M B t P J j a 2 n W J p T y 0 1 v h U F o R 2 t v P T A N 8 y W F v Q J 8 B G P n P u H 4 y C R J T F u L C R B q R Z 0 P V O V 4 v W w 2 D 6 2 n W z x g y s b Z U X v X 0 g 8 T k c q / X o N v 4 Y e O J U r f A l 7 I 4 3 k I 2 z C + G B g 8 X F l c l t n r s 5 L K J 6 X B 9 s k 2 U F p 2 j Y a l e 9 h 4 u M O C N s D S 9 o T k G u y L j o n H / 7 7 3 3 e / I q 6 + 8 a X 5 i L z R r H M T N B 3 f X M T l l v 0 T D U e n q i c o 3 v / k i 1 N N 1 S W S 2 V Z 3 j + U O O R j 9 E r D F 5 b n D E V k 7 M C a d K y U P W 4 p u m 5 8 C E / R y n 1 g V g f O Y g 0 N a g M 4 G 2 p x 2 t i Z f M W G C w 9 H h f T R t k 8 j Q M B o q 5 6 F 9 5 + l H Y c M / I C d g l P / 3 d F V m 5 9 E v Y a y U Z O T Y g H n D 0 A Z 9 x K P f n Q b Z s u M s J N r F k i 2 M 6 N i x Q F W N J B d V 5 Z p P T V q Z k 4 d z f L B h E k 4 O q + Q E k h B W n c d h 3 P c D P f L w G e z K 6 L J 8 t Q i 3 G 2 t n B b q 7 p I t v e m i 8 A 3 P x U c w m r 8 6 s V U r D A W J w d l E C U P J Y t 2 z f R I 1 F v t x y 3 T s c E a J P e u X 1 H i Z H 3 4 C m F C u w / M k 5 q E D y b O V 8 B F z T H Q 4 b C c 4 X Z K M b C l 0 Z Q 2 V J W x o 6 N y d T D R y U 2 3 K X c R t U o E 3 V Q R l d v V O a X 5 u W l q b 1 6 5 2 F w b X l c U v 4 5 6 D / k E A 5 5 + p m v a A C u F X u S R a G n O 5 i W Z F u n / / Q D 4 x C B 7 3 z n 2 / L G m 2 9 J J A Y 7 B N u a G 4 Q L u s r 8 Q 4 A 0 b + n b L h D y G 2 / g s 9 E W d b V l I e 3 g 9 + m N s p B u 7 T t u / h n z T E q 1 x b N n 8 R u W k v B z 9 q g 8 v X 7 s L U N 0 g 6 M + M O 7 G I i 7 J x J F x + Z s f v C R N T 7 c 0 6 / T f T 8 v l p c 9 h G / N W b X 4 0 v w 7 / W r 3 a l 2 4 v Q 2 R B E w E T K k O D Y A 3 U N u Z 1 L e 3 S + N R h k S 7 7 5 O P 5 K Y m X X f I a b D B K a H q H C W 8 + K n 6 v o b p Z 4 N p R 4 u S r S X V I l W v G H k i l j J x N r Y / q 2 e v u J o G w Z s q u t t O Z Q k e P V R n A b J n j J 4 7 r 7 y x B C Y e w 1 n x 2 P I o l O Y l 2 z V 1 o + 3 7 9 i G H X f W k q 3 1 o 5 s K 9 V M P u J W y p R I Q M b y u 8 w a n Q w g K P d d U 1 V O Q y 4 M Z + d r k s m F Q V 3 W t W u s A z I 8 g h O 6 7 Q L C 1 p w x 1 5 9 F m y / E u T s V O V q 9 Y o E I K H Y j D M O w o + G Y F h j r M m 1 l F R z D a h + A d z H + A 6 9 g a u r 6 2 q z u E L F n R M y 9 F 4 2 f Z z A O k P 1 w 3 t Y j C U 8 n 9 X H v A K R x G A k 1 8 g + J A q 2 1 l a A f E 0 X e x t 7 F t 9 j T w f L d i K Y c 2 t J U j d 0 M f Z V H + 3 D n O B F o w N Q Q / v x J c p 7 N + O X A a 4 x V d J C u i i O g Y J 4 C m T d P s 0 F Z M b 6 5 w n u 2 s H u q y u Q j s x y 9 8 A 2 7 4 p w R 5 t v A g x V s K 9 j T x f s p k B F P c s s U 7 e S W I 0 G r P t B L 2 h r A i 3 n m f t z e z E t v e E + a D d O i a 9 t S a a R U h u 9 d e 8 w 6 6 R T Q W L D W Z F J z L + 5 3 e 8 P T x 7 Z H 3 N Q E V / b x L + 7 R K W U z c A u U C v W d 3 v d A X z v 6 0 f u L a n I k R k d v / 3 R I n Y R 7 I j B E a h / 6 1 I q F z W u s Q 8 8 U c M G n p b R C n p x X n n 5 D X V q E G w u w q A h J U J 0 Y l C i / S E M 2 6 F N L D 9 c 8 E L q e y Q 8 d F I u 3 b i i B G G h n V f P e p / n 1 b p s k s X q d N q 0 R T 9 z W E B 7 Z n U 9 h X n K 4 H P 4 j w v t G T C + p 8 f K m K h B 4 2 i n M b N A 8 Z V b f m 0 C y d 8 / 1 8 I e A l R J F 6 4 u y / C J Q a n y 7 G R H R d 6 c 7 e C J + Z y g i s v Q y Z W s W 1 6 5 4 5 d i A k y l s q Q / J A q q Z Q 6 I h b C n X 2 N Y n d p t 0 w t o e Z 3 J S N u B v f Z 6 J 7 r U G + j E P P d 1 9 a s z K l V d l t W 1 V f N T B p i q 1 g m 5 W l w 8 P Y 3 7 l 1 B c / h O D N S 0 v t y P i a c h E j w v q U c v A 6 b K F 7 s 8 e 5 h Y s A 5 E Z 6 d 2 4 4 v o B 9 g Y 3 D x e x G O y R Y w O M c z j F 7 + r S M u d U E j s Q 3 7 c 7 C 0 j P V N / 4 O n O 5 r C C k H S x I I y c b N L u A E t y 4 b o z V 3 w B n 7 H J K s O b E 8 J w y 2 l u D Q e 6 Q i a E u c W M R f / O 7 T 6 X s y E N 6 V e S f f 8 b u r X k Z G g A 3 M 0 F p Q 7 W I J 4 p 3 M a i 9 S y 8 K l n F n E z l 8 3 6 s Z 7 8 y r I w H Q V k r g / q u L q 9 I 7 2 F 6 y 1 N n Y H x o H s 7 9 p l 9 g r f O n Q o L e J 5 / r O J z z g 9 C 4 w t 5 a b f 0 E E v Q 0 Z D d Q l N h L V j V o v N e T 9 1 V 5 z y / 7 p s A S b L F a L i C e Y V u 2 A 6 h j 3 D 6 U V A / S 0 q a w 9 U I G B S a 8 h i a l S L 0 u p n o H K H F Q 7 S t 9 v k T L q / c O 1 + D z F a k r y p Z I s r 6 5 A 4 m C P u L t V 8 v G 7 / B 6 b 5 H S C 1 c j l 0 A T 1 4 s m y e p L 4 8 / r t 3 X o X b n b G o u g 6 r 8 7 N S x / t J 3 L 3 W l k q z b y w D / n i 1 R V w / Y g s X l m W 7 s E u S J y y z H w y L 9 0 D I A y M 0 Q 9 O F y / Z X E Y t 4 P V r + F l I e m W K R X E m / T G P 7 f X X 3 5 C p q a O q J x P q I c J G Y n a G H h 3 K y 7 b s K 3 K 5 t 9 / 6 o 3 Z 4 t V Q F g n V S z I h X I u B m 5 Q + r V E 1 1 q 7 e n R x 5 + 4 J T 4 I W n f e u d D + d 6 3 X p B G 1 i + v v P W 2 n D l 5 A s Q M I z 0 H g s k 6 J R T e T 0 w E C w r p 8 S Q W r q 3 I 6 F h Y C Y O f D U C i V Y t F W S p 3 S 3 e l I T y C R h m P C d Z a U c D N b b h k k u q 1 7 f q U p F Q D V 9 J s v s h 8 t z Y 3 / 4 K g p j C H 6 w / 5 Y O D n 3 f L B R k + L S + V P h 3 i F X Y u 6 p I c M E o 9 G I p q b W 5 B E Y l s + + u R j W Q I j i v V 0 S a Y Q F 8 b y C 4 6 4 Z A t J 8 d S j e g A B P c O f f X Y F 3 2 X n 4 l V x B W u Y p 7 S E v E Y 6 W b q y i v U P y s u v v C J l E O F 4 / 3 G t Q O A h 6 b O 4 T w / s M h L f v e D 4 6 X t m F P A A 8 P Q 6 6 u U W G O l n 9 L 0 V z K U 6 Y t p R r K L N N T a 0 8 b o T n H 1 2 s S g j A 0 5 Z u b o m U 4 9 M 7 t k o l C q v 3 m 0 x R g 7 A 1 0 d 4 H p H h M c h k 0 5 L P F W R 4 e L c F m N V Y n t D y Z 7 p g W 8 C + e / / 2 b 7 + U b 3 / r m x 3 1 b k J r w t h u r A U 0 i G n o 5 I s V G R 7 c n x N Y z 0 L 8 R 2 D n F Y 2 j b D q B 0 i p i N n v h I W 5 N F w g J R q b d E N 5 Y h 1 E N y V M N G 1 K J n s 8 4 C H 0 4 i H k A k U H T l j e S X 6 7 a d U 9 8 + f R 6 K J B p P D d U l l + 9 / k v 5 z r e / K c n S q v S F J 2 Q l e V v 3 k Q t 6 u F d C 8 s q r r 8 p j j z w i X d 3 d m g R A h q u u f f z L B j D X r 1 9 X x k r b + L H n T u g J h O m 1 p g x 2 D 2 m f R + u g b L r p S b z 5 P P f Y b r / D n c 7 D L T g U Q X 3 t G L 9 s / g G k Y B d 9 b O b d t W K i p y j H M B Y r V 4 4 n G 4 S K g 6 q f L t 9 Y l a q n o i e 5 c 0 H m r y z J 0 Q s g L l z b K n w 7 D B 4 Y r U o f 6 N v K f J i D Z O z p 7 Z O u V i 8 c g U n W 8 m + G e v i k 5 k Z 4 9 9 3 3 N f n 3 5 Z d f l R / 9 T 3 + j q h i x 7 5 B n 2 D n 2 T r Z 2 U E 2 4 e P G y H D 8 2 t X P g m h 3 a a w F f 1 y w J a A R t y q l 2 Q M n D K c u v Q 2 W J Q G U M e C S 9 n Z N i s q C N 6 v u G + 2 D 7 Q 9 X L F C X S 1 y 0 1 S C A 9 Z 8 p 8 J t p P f 1 a Y 8 / j v A a p z n r W P 5 d m H H t h p 3 E L k a w k J H e Z c H h s Y u K d L 3 e P 1 y v H j U + I s + s C M u b m M 9 3 n u 0 + Z 6 X I m R M U + W E t U g o d 0 g x m 7 Y b 6 1 S 6 1 A E x c j 3 I + O 7 h t 8 H 8 x 6 N U 3 T C i 0 z / t 7 8 N 1 Y v V s O z 3 7 Q t 6 1 Y h s z T y 4 s + q R B e b r H R L 0 e r G k 4 G H Y O B K o y T / / 5 N / k r / / D D / R g A 0 L T + q E e a P A V B K v 7 D p e 3 + k A w 2 Z F S k h z L 3 g u 8 r U S j Y 8 V 0 K t h B g l l c X 5 B 0 J i 8 n j h / d o z 6 y r 8 O G c 7 d r 0 P V 1 j 5 y x x S t a w W y I H F S 1 7 q G D l 4 N V s d Q C Z i 6 D G Z 0 3 j k X 9 Z M Y j S f Z l / 3 P i 3 5 G g 7 B i K 1 O U k 9 h Z T n n y w Q + + 3 / o m E Q v u I H t x c b U v C 7 r 7 d U y 1 N k H E W I K H 4 u W q z I D d u X w d x u f X U z f P n z 9 k O h N i 7 7 T v C f j 4 s c R A x c Y H Z 8 s n C C r 1 s I E i e H p 9 Z M w J y r c R E x F z G x j s s a C d w H K 8 t Q 1 J i M / 3 g 2 9 + V f / v F r 1 Q 8 K z h E D E N 9 J P z d 1 N p I T C S 2 L l e P v P X G u x L w w m B l A m X K H L O n o X E I O 5 q w E 1 v B h X j l z V c 0 b e m B C 2 f 0 1 P z 8 V p G z r 3 D H d i U S 7 a Z T k a p G 1 m v b x o 8 d W s 8 E x k p i s u 6 0 n a e x n Z O 3 3 / 1 I 3 v / k h l y Z y 2 E d H I b t B E x f M I h p d S k j P e 6 9 g c z / f w I 7 R b 2 5 6 Z V 3 4 l 5 5 d c W 3 b + 3 u B R I C i Y k g M R G W u W A B L F b j T 1 Q d 7 1 5 b l k d P P S 2 P T X 9 V n n r q S U n k 1 u U y 7 K x a r S b V a k X + f 6 u m J I D G b r K J A A A A A E l F T k S u Q m C C < / I m a g e > < / F r a m e > < L a y e r s C o n t e n t > & l t ; ? x m l   v e r s i o n = " 1 . 0 "   e n c o d i n g = " u t f - 1 6 " ? & g t ; & l t ; S e r i a l i z e d L a y e r M a n a g e r   x m l n s : x s d = " h t t p : / / w w w . w 3 . o r g / 2 0 0 1 / X M L S c h e m a "   x m l n s : x s i = " h t t p : / / w w w . w 3 . o r g / 2 0 0 1 / X M L S c h e m a - i n s t a n c e "   P l a y F r o m I s N u l l = " t r u e "   P l a y F r o m T i c k s = " 0 "   P l a y T o I s N u l l = " t r u e "   P l a y T o T i c k s = " 0 "   D a t a S c a l e = " N a N "   D i m n S c a l e = " N a N "   x m l n s = " h t t p : / / m i c r o s o f t . d a t a . v i s u a l i z a t i o n . g e o 3 d / 1 . 0 " & g t ; & l t ; L a y e r D e f i n i t i o n s & g t ; & l t ; L a y e r D e f i n i t i o n   N a m e = " !;>9  1 "   G u i d = " c a 7 0 8 4 6 6 - b f 7 8 - 4 9 5 0 - 9 d 2 c - 3 9 c d e c 4 1 c 1 8 d "   R e v = " 1 "   R e v G u i d = " a f c 5 e e 7 f - 3 7 5 3 - 4 9 5 e - a 5 e c - 0 3 f 7 5 a b f 9 0 1 3 "   V i s i b l e = " t r u e "   I n s t O n l y = " t r u e " & g t ; & l t ; G e o V i s   V i s i b l e = " t r u e "   L a y e r C o l o r S e t = " f a l s e "   R e g i o n S h a d i n g M o d e S e t = " f a l s e "   R e g i o n S h a d i n g M o d e = " G l o b a l "   T T T e m p l a t e = " B a s i c "   V i s u a l T y p e = " P o i n t M a r k e r C h a r t "   N u l l s = " f a l s e "   Z e r o s = " t r u e "   N e g a t i v e s = " t r u e "   H e a t M a p B l e n d M o d e = " A d d "   V i s u a l S h a p e = " I n v e r t e d P y r a m i d "   L a y e r S h a p e S e t = " f a l s e "   L a y e r S h a p e = " I n v e r t e d P y r a m i d "   H i d d e n M e a s u r e = " f a l s e " & g t ; & l t ; L o c k e d V i e w S c a l e s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/ L o c k e d V i e w S c a l e s & g t ; & l t ; L a y e r C o l o r & g t ; & l t ; R & g t ; 0 & l t ; / R & g t ; & l t ; G & g t ; 0 & l t ; / G & g t ; & l t ; B & g t ; 0 & l t ; / B & g t ; & l t ; A & g t ; 0 & l t ; / A & g t ; & l t ; / L a y e r C o l o r & g t ; & l t ; C o l o r I n d i c e s   / & g t ; & l t ; G e o F i e l d W e l l D e f i n i t i o n   T i m e C h u n k = " N o n e "   A c c u m u l a t e = " f a l s e "   D e c a y = " N o n e "   D e c a y T i m e I s N u l l = " t r u e "   D e c a y T i m e T i c k s = " 0 "   V M T i m e A c c u m u l a t e = " f a l s e "   V M T i m e P e r s i s t = " f a l s e "   U s e r N o t M a p B y = " t r u e "   S e l T i m e S t g = " N o n e "   C h o o s i n g G e o F i e l d s = " f a l s e " & g t ; & l t ; M e a s u r e s   / & g t ; & l t ; M e a s u r e A F s   / & g t ; & l t ; C o l o r A F & g t ; N o n e & l t ; / C o l o r A F & g t ; & l t ; C h o s e n F i e l d s   / & g t ; & l t ; C h u n k B y & g t ; N o n e & l t ; / C h u n k B y & g t ; & l t ; C h o s e n G e o M a p p i n g s   / & g t ; & l t ; F i l t e r & g t ; & l t ; F C s   / & g t ; & l t ; / F i l t e r & g t ; & l t ; / G e o F i e l d W e l l D e f i n i t i o n & g t ; & l t ; P r o p e r t i e s   / & g t ; & l t ; C h a r t V i s u a l i z a t i o n s   / & g t ; & l t ; O p a c i t y F a c t o r s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/ O p a c i t y F a c t o r s & g t ; & l t ; D a t a S c a l e s & g t ; & l t ; D a t a S c a l e & g t ; 1 & l t ; / D a t a S c a l e & g t ; & l t ; D a t a S c a l e & g t ; 1 & l t ; / D a t a S c a l e & g t ; & l t ; D a t a S c a l e & g t ; 1 & l t ; / D a t a S c a l e & g t ; & l t ; D a t a S c a l e & g t ; 0 & l t ; / D a t a S c a l e & g t ; & l t ; / D a t a S c a l e s & g t ; & l t ; D i m n S c a l e s & g t ; & l t ; D i m n S c a l e & g t ; 1 & l t ; / D i m n S c a l e & g t ; & l t ; D i m n S c a l e & g t ; 1 & l t ; / D i m n S c a l e & g t ; & l t ; D i m n S c a l e & g t ; 1 & l t ; / D i m n S c a l e & g t ; & l t ; D i m n S c a l e & g t ; 1 & l t ; / D i m n S c a l e & g t ; & l t ; / D i m n S c a l e s & g t ; & l t ; / G e o V i s & g t ; & l t ; / L a y e r D e f i n i t i o n & g t ; & l t ; / L a y e r D e f i n i t i o n s & g t ; & l t ; D e c o r a t o r s   / & g t ; & l t ; / S e r i a l i z e d L a y e r M a n a g e r & g t ; < / L a y e r s C o n t e n t > < / S c e n e > < / S c e n e s > < / T o u r > 
</file>

<file path=customXml/item2.xml>��< ? x m l   v e r s i o n = " 1 . 0 "   e n c o d i n g = " u t f - 1 6 " ? > < V i s u a l i z a t i o n   x m l n s : x s d = " h t t p : / / w w w . w 3 . o r g / 2 0 0 1 / X M L S c h e m a "   x m l n s : x s i = " h t t p : / / w w w . w 3 . o r g / 2 0 0 1 / X M L S c h e m a - i n s t a n c e "   x m l n s = " h t t p : / / m i c r o s o f t . d a t a . v i s u a l i z a t i o n . C l i e n t . E x c e l / 1 . 0 " > < T o u r s > < T o u r   N a m e = " 17>@  1 "   I d = " { D 2 E D 4 8 0 8 - 6 9 4 7 - 4 8 0 5 - A D 7 D - 7 1 7 4 B 1 1 2 3 B D 8 } "   T o u r I d = " c 5 c 6 e 1 2 3 - 3 3 7 6 - 4 5 8 8 - 9 4 9 7 - b 9 b 5 6 3 b a a 2 a f "   X m l V e r = " 6 "   M i n X m l V e r = " 3 " > < D e s c r i p t i o n > 2548B5  745AL  >?8A0=85  >17>@0< / D e s c r i p t i o n > < I m a g e > i V B O R w 0 K G g o A A A A N S U h E U g A A A N Q A A A B 1 C A Y A A A A 2 n s 9 T A A A A A X N S R 0 I A r s 4 c 6 Q A A A A R n Q U 1 B A A C x j w v 8 Y Q U A A A A J c E h Z c w A A A m I A A A J i A W y J d J c A A J L L S U R B V H h e 5 f 3 n c 2 T X n S Y M / t L 7 B B L e o w o o 7 + h J 0 U k k R c q r 1 Z r u n l f T E f 2 6 n d i Y 3 Y + 7 8 U b 0 x H z R v 7 F f N 7 Z 3 u l v q V s s b e i N 6 F o v l H b x H A u m 9 3 e f 5 3 X u B i 0 Q m C k V S 6 n l j H x E q I M 2 9 5 5 5 z f t 4 c R y q x 2 R T g 4 r J X E g U n f / 2 T 4 8 U T R a l n n O K K N s x X R J o F h z i C T W n W 8 K + 7 K Y V U S d 7 d j J n v 7 q L Z b I r D 4 Z B Q I y / e / G d y 4 Y H z 4 n a 7 9 b 1 s 3 C U f J r 3 y 3 L G i v H E 3 o K 8 N R g o y 2 u W W W L C u f + e 2 8 h L u C 8 m N d a 8 E P A 0 5 0 l v T 1 y 1 c n a 1 J 1 R s U b 7 M m 3 e l V 2 Y p N S g 3 D T B U / 5 9 x g v A f B 6 R A 5 O 1 w V F y 4 f 8 T X E Z z y K I l 9 x y H t z X v M v A 3 z + h 0 Y W p S 8 6 p H 8 3 C r h G U H 9 V N H L 4 O y x S q e e l X K 5 J S L r 2 v F + v 1 8 X l c u n v t X p N 3 C 6 3 p F J p 6 e 7 u 0 t c s N C s i D t x 6 f W N D h g Y H z V d 3 w c f a z D l l I I z J w X 8 O / F 3 H M 3 C W m h i D I 4 A H E 6 y V R z + + D 9 l s V s L h s K 7 l v V D B 0 p W q D o n 6 j b l M F x 3 S F d i d 1 1 K p J H 6 / X 3 + f T 7 j k S I + x 1 v M J N 3 7 f u 7 7 3 i y Y u 5 T C m a w 9 W 0 i 7 s K + M + O 8 C Q l K A 4 O a / e M Q b 0 5 8 K 5 7 r o M D W D V 2 u D G n a K s N H v M v 9 r j 8 d 6 E R H o N o l H g I V 6 9 Y 9 s 5 J p 6 b K k k u 7 Z Q u 3 E / M i V n P u G Q o a k 4 G C F h A w P G c S / r D x m s b t + M y e K J f 1 m 5 u y b x v V A r V L 8 B o O h D U h Z G q D E R 2 G Q r R l D q I t y I e p / F c u j F B H F y o X A K M o D s k z b x D P r r 2 i T z 2 8 M O 6 4 a V l P z a y D n F G j H v m a 9 s i h Z A E 6 n 4 p + Y t y d 9 M l 5 y f d + E r 7 5 1 l Z X Z X R k R H z L 5 F i s S S B w M H 7 g g T 9 W d I j Z 4 e q k g R D H m x 5 J g t N E p 3 t t o u L i z I x M W H + Z W A 7 7 5 T e U P v v 1 / F I Z R B V 0 N u U X N k h Y d / u v H Y i + m J V w D T N P w 6 B 5 Z U V G R s d N f / C P d M O c X U Z 9 7 E Y O b E G Y T A E Y d C O F T g b + P y f m 5 i c m N g 1 P G w V G 9 u O r b m U v H r L f 0 9 i I v y h v T N V a x q r 5 X H t T v R E u C Y u E M v H 2 9 h 5 u F U 8 Z d x v h 5 g I v M 8 5 I D G R 8 9 W r D V k L j s r y 9 X W Z 9 4 9 9 M W J q Q d D b k B d P l v W H x E T i s A P L t 0 N M h B K T / i I S 7 g 3 p M / z 6 z V / L 2 Q d P i 8 N n v N 4 K B z a c B a 8 j K K G o X 9 Y S G 9 h d D j k x 4 l N i o p S i h G i F n Z j 4 m U x 9 V X + H s N 6 D J i a M r 1 G K C a R 8 s e K U y 6 s e W U j u i l f 7 9 S s V f J D T W D L + J k Z s 9 7 L Q i Z g I F 5 6 V x E S i J T F R e l v o 7 W m / X 0 h M d 7 Y z 5 l / 3 R q x 7 r 0 Z E Y q K E I k h M K n m A E O a + z d Q r H D 9 9 P 7 O 7 A n 9 m k O A v d F d l P u + S L D Y u N / Z h w I d 5 A W p j N l W W S D e e D s T 5 6 l x A X x / v r s l 4 7 7 b 4 m l 2 q O m Z K X I C G v H 4 n I F 8 / X t w 7 E 1 i U p q s h 8 e 2 y 9 P V 6 J R 3 P y F K j G 9 L K J v m + A K j O D U V q s g r 1 Y L o P K m S g D t X T f B P o p E 5 0 Q q P R k O 3 t b e n v 7 z d f 2 Q 9 o w v J h 3 C t f O W J I / 0 Q y i U d 2 S C z W L T c 3 3 H J q 8 P 5 U o G K x C C m 1 O x 8 F X D Y P A u q H q l e t V j F + j 7 h B L K V a T t 6 f 7 4 b q 1 5 B H R 3 J Q N 0 v S 0 2 G j x + N b 0 t f X u 0 / d K 0 I C B T y d N w E e X 5 k x k S k Z K m A V c 7 i 0 O K e S h a p r V 3 d U a l X j G U M h M C G A p k x P s D O x E p z b W q 0 m X u 9 e F b s B p u c M 7 Y 5 p a b s q 5 W Z A j m E 9 2 + H f l a C + C I 5 S N 1 5 Z l n C X S w L D X R L y e D H Z x q N w U z m N u V S 8 e t v Y E I + O F b E I e G g s y u 2 4 R z w L M 5 I b P S Y B E B 6 J 7 h r s q i 8 T D 4 6 C U L E Y J R h h 7 8 x g E f p r O / o 9 Q Y Z 3 C B N C 3 r j j U z t u Z e a i / N 2 3 T u t r T m t n t c C y o S x w k 9 D G r E N g u C L m i 5 8 T t 2 c W 5 c S 0 o a a R K P r 7 + 2 R m s y o j W I u 1 Z F y 6 I g 7 5 d P G 4 v v / i C Z s 4 + p K g D B c E S + l Z r p Q l F A z J F p g x i b s V J B D 7 H K U g o R t N R 0 f C s t t h B 6 E A J k x J 2 Q n t V + V / c N C A 7 w n V p a f f L 7 0 T f T D m P U p M T X M N S U y p J U P U v z v n l x B U r Q d H S x L G v 4 n l p C z f i s u x W F m O P j o h X q i I x / q r X z o x E d t Y 7 N d B D C Q m Y i N X k 4 3 C m v 5 O H I a Y C B L T / N W 3 Z O j I B d 0 k 9 o 2 S y 4 N 7 2 F C V o k o V I p F I 7 j h s 8 n i t z g t 9 A U x M 7 t o 8 J C Z i e s A D V T k k M 1 t T O 8 R E v H L b r 8 6 E L w t k P p T 4 f H a P x y P h k O H Q 8 I I Z t k M 6 v V f V 6 w 4 0 l Z g o 0 V Z h a r Q 6 m a x 5 O g h z q x l 1 x H S C E r H 5 + / + p U M e + u L n h E S 8 I g c S l r y W h 2 N g Y T B d U H C y D q h E T 5 U X p 8 T d g T 8 H o n Y j J 2 I l + c e J 3 L t L R W E 0 + X f 7 y i Y k g N w u B m / m w 6 L S b u v x 1 G Q w O m + 9 i d O 1 9 M v v A 7 4 Z 7 R 3 e 8 c 3 a E T b X G 0 u 8 b n u q O 2 t L T Y 7 M J Q k F 9 f q I E a 3 0 L j O W w S B Q c s r 6 + I d U y d O s 2 2 F 6 6 K i + d 3 q 8 C e Q 9 Q Z 4 s F g + g P g 6 2 8 s y 3 z o Q r b Z X r + 7 C j g 2 l 5 v e 2 9 E L p O S E d j Q 3 Y G G b G R 3 t z 8 J q p U I L V D j I Y 4 M R 6 X X k 9 L f r f k m M l n j e 4 V C 4 f 8 c B E W D t B V f O V I W n 7 N L P l y A O l S u i S u 2 d 2 I d U A N e v R 2 U o 4 U F G T k 5 K J + u 0 o o 3 Y V 6 P i 5 Q D x 0 k U 7 s O Q O Q S O 9 l b l 6 7 D x H h q r y u O T F X l m u i K v 3 P L J c t K m h x I d C C p V W Z J K r W z + Z S A c G 4 b k K c h c o v 1 Y L a P Z 7 w 1 L M m k s u h 1 R 2 g G m g P L D W u 8 b M 4 g t u Z n W f w 9 C o 7 g l Q 0 O D E m l x B F n o i R n X o p p n q X r j s I 0 7 g e P M F f Z K 1 o P g o E / e R C 4 H n R a 4 E 3 e 1 t Q c X F p c k G A z s 2 E + t 4 H s W W j 2 S X V 1 R V S d b Y Z k P 3 C 9 b 1 W 7 9 z N r a u r 6 W x X i i k a j + z j D A / 9 A E d a a 2 Y M S s 9 j M h q U I n T i x k s G H L 4 j a D N 3 Q t 0 w N F l H J l G c o t y d S D A / r 3 g 6 M V + W j R I K q b 6 7 s b w 9 W G w 3 1 R T M S M R S c 4 n F d B T B Z I W A T j S 6 V y G 0 4 B 3 F 6 b E g + M f T s u T H j w T H E Z i i Y k V 4 2 b r + 4 i V V m W Z g b M I Z F S g 9 8 O 3 p / 3 L U B a W 2 h k j N 9 j A 0 b 8 a e n 6 i v 5 L W J t q d m 5 O u X 1 f 7 + 7 1 M m 3 G P D w 8 L J X q L n f o g j Z w c s C 4 B m e X k t q O U i M t G 1 V L U r e f f 6 p P F n p s M a d g 0 P D q j H e 3 V 1 / b u c + J b H V T / / X 5 f H u u 3 Y p 2 t m m z 5 J B 0 3 m A U R 2 E D Z y s e j d t R g 4 6 A i O z 4 H 5 a g S E j 9 0 / s D u x b S 9 Y L 0 T + 3 d O I u V m D i g a D e h T T C A e / Z B Q 8 8 n O E + P j h t c / 9 S Q w T 0 X V j 3 i b r + n v x D e v B v T w D I 3 8 W u 3 b Z L R B F + n 2 z f Q 0 3 4 z k T 8 4 7 E E b Y D B Y l A t T W a k 2 y d n 3 f y 9 a H p O y t y C 9 v f s 9 a / w 0 t b 1 k a f e a z i h s T r 5 h X m r 8 z K j c u H h b Q w d U L f k e p Z 6 d o 9 + A i h W 1 x X / s q J R 2 J d J j E x V 1 A h D 8 f x r x d m K u V m M y 5 F l T 1 T 1 T X Q f D r I H x N M E M E u o c a D B o Z S K e r a t k o B u e k s 3 a 8 P 4 O 3 k C f b 6 / 6 X i q V Z Q 3 q q t c W j m h H N F Z S w 8 q K E S r Y A Y b S 9 N V l Y 2 N L y u W y v k 9 1 M Q e i M j X o P W j z 0 p 8 f t D P o Z R u J 1 m Q Y + i 2 J q V a p i c f n k c R S e 5 W k X P D J / P Y u F 9 + G 6 n Z m C F y S G w F z V y n i d z w d u U v D 1 J W 5 M I Q V V 5 n o r s n 7 p t T q h A D G N o b P 3 Q + e P F L S z X J P Y D z 0 w n 3 w / o d y 6 d J n 5 o t G 0 L c V 5 K x v v r k g H 8 4 e l Z D H k L o W G h i e M y J q r H M D t Y I 2 2 H P H y / s y Y X Q + 8 E P P I C X p 9 L k j U l h Y 1 y w A 2 p 5 H j x w x P m j i t K l i l f B P G s R p 3 9 I e 7 1 6 j 3 p z q H Q R B A J Y t Q n e 3 0 + l S + 3 d p e w y f d U s O B F N 2 9 8 v 1 r a j M b H s l X 3 X J 0 n p W L s 4 a c x G J R J T A 7 a B t 1 Q 6 b m 5 t K f I Q T D H Y Y 6 q r v A B c n 1 T d 3 L Q 0 1 2 y F j Y 6 O 6 J j v A L a q V q o w M x G R p e U U Z N r M 2 f J 7 2 C / z v 7 j a n + / s o j P V 3 4 1 6 J Y p C D I K j l t F t i m 3 d k 6 p E J e c V 0 e b e C Q d I n Y U f t A 5 + z z T w X K k 7 9 j h 2 r 2 y 6 5 w a B v B 9 A O Y v T + 0 s r B R N c R 5 q K 2 Q 6 O Q k C H X r P Q N x m R 4 Y F Q N 2 j f e e E u e f f Y Z i U b b L / 6 N h b R U G 2 5 J 1 H q U Q H Z 2 t G 2 f U V 3 j t b i h o l F D t 7 e w D s Y y 1 G I 3 2 E E p E H J H p O G u i 9 t z / 3 b l Z j w u A 2 a M j E N r J S o y M o d J d w z 2 W s 4 T x r P I D N r h 5 e s O e e l M 5 3 k k U f X Z A s J 2 d z n t m 1 a V z A 5 K n G 1 I x c H B A R C 3 S w m x A u L p G x y F 5 m K E G 4 h K p i a 5 R k F 6 u q O y C B t t M Q n t w t 2 U Y 1 M T O y l Q 1 Y Z D P M 5 m C 0 H Z N 0 A L N / h T 4 Y W x k j i D T b m y 5 p U z g x W 9 b T l d k U C 3 V 9 6 c C a i b s x 3 8 r o Y 8 P b 2 X o J o 5 h z j C 4 I Q w u p z t P B k t 2 M y 4 5 E o b d / k w J O U Z q I W c j d c 6 E P S h c A B B f W 2 w L B 4 6 I o F q H Y t h Z n g w c M s N N j R k 5 O p Z I N e 8 f v 2 G T E 5 i E b u g v 2 + D r / d 2 v n 4 7 0 H R o o + 3 I 3 S 2 X H O u r 7 9 n Y 9 h S m + w F V N q c n o O G I f a C w M e k m l U q p 4 6 A T I V n 4 w 2 d F + c Y D B 6 9 B p 5 Q l 7 A Q p Q v I E 3 e 1 N B x L Q w M B e a U 9 G V C 5 X 5 M 7 d G T l / 7 o z B o L b K c r k Q U 6 k d g 7 r 3 y P i u v c i n p L Q O Q R h Q r W 0 v M w l u B u v n T w T q w R S f M 1 s e O T d c U R W A s Q Y S E 9 G J m I h K Y 3 f o a a o y m E 8 S E 7 F 8 J y 5 b 2 X t w W H y 0 H T E R V u C u 2 G J M 3 w v 0 R v W F S / L Y k R m V b g e B 2 Q s W 7 O l S t I E 4 5 e S e B D d e H c T 0 8 c e f y N H + a e k K G 8 Z w i 8 + i L S z n w g 4 6 P M 5 0 b 1 3 m 5 h f 2 b O 4 5 Z 0 6 S p h 1 0 P 2 B w 9 P r t G S W s f c D l S b S U Z N 3 d 3 f c k J o L E 9 O v 3 l s y / 2 s M i p s 9 u 7 j p W C G 7 v T s R E C d l K T A T V S r / f p 8 R E k M B C / p D a h f R g P h S t 7 s w L m R 8 d k F F 3 Q 1 x Y L r r w d 3 f l Q Y R j E d Z B n 7 l P c E j P H C 3 J c s Y t 0 3 1 V q Y F L 1 y A 2 i 9 k S V B O X L K f 2 6 u S t o M 6 / e m t D f 9 f U P D z J j Q 2 v e p T G T / R L X + Q A a g Q K p q P s F K R i K 8 b M L O L 3 5 u 8 v x / H 5 Y y V 5 Y A S q l t f I U 6 P t 0 g k p 2 H b t A Z 1 / e E j V t p / 9 7 B e w b x y q l s z O z s t 6 D h s G f I J M 5 z A r 0 e r N 4 v d a w Y T Q r a 1 t q G q 7 D h x i G t L D 7 6 7 i G v e 3 5 o t J l 5 w / N b U v 6 4 D V B B Y s t f A w Y M L u S 4 + N m 3 / t R 6 a 2 G y h / 4 N T o j l 0 1 s 2 X s H x J w O x z m u Z i 5 3 s h 5 J I 9 H a V D D x v 5 3 d j U h p Y z v k i l w I z t x K 2 b 0 N w y z / T 7 x J R H X i Q H j Q U + M G h u a X N o N H T Q Q 8 U t / o C q j h 3 A E 9 E 0 P S R M T 6 D D t g n T R K e l Z E F n J B f X P K Y k 2 / o w y c 3 C A j a r B H e / C d m t F G f R 0 c e n + 7 K a n w R y o r j Z h p x R r C f P V z k R l 2 f B U S + z g o j D j I x a L y Q 9 / + B f S M 9 a l n P R H P / o b m Z m h G 7 t g f L C D t 8 0 O Z k p U 6 s b n s 2 3 c 3 c s w s o e G R y X R H G w b t w l 4 3 G r U x 9 s 4 O t q B G s U I m B G 1 7 W K L h G q C l V M q H E Y q 2 c G M C M 6 V P Q h r R w O G W b F u B K m 5 4 W l P 0 V N 5 t L c G k 8 E n 1 a Z X E p m y f D a b k b n t 3 W u 4 r I y A T s D 0 T k C N u 5 5 3 S w R z 7 Y d Z 0 u o U y b Q k G D u x l e 6 f o O y w E 9 d 9 E h i T W D W T t 8 0 I E k s p 7 G q H v A A 7 4 8 x g e w 5 D M K 2 o 4 d 0 l v M f H i j J 8 a k A c z N c C c c Z g k 2 c z e 2 9 g e X t m M V H P H y + q + t Q K 2 j T J + 6 x / s t y 4 J O 5 y o R 8 c e f f 7 9 l I D C 9 S 5 C d W 6 8 X b d 9 I B x U e w Z H x Z o a H / r W 9 + Q X / z i N 0 Y K z s E C X O G L l S V X 3 d b f K y 3 8 i R 4 r e r S 4 b H Q D 3 4 1 3 V p H 7 f T 4 Q 1 X 5 J X q 4 x m G z + A f D v T N r Y 3 C R m C 5 p g C j O I 7 v i t r S 2 N b R 0 W o Z A R d 2 I Q l k K F U s O O b s + 4 B F y G W k c N 5 / V P N y T s r 0 k 6 n Z J n j x b F D 1 7 Q L X 5 5 Y C o K I m v I t d k t m V 9 c V K c L 1 7 m M e V E v P a 5 t p a 4 p M M c 3 8 y 4 5 N d C e s T O 9 K 0 Y J 1 Q J j 1 e + T G D r C I i z r 5 w D k y p A s H d b Q 5 X P K W / P g Z N i k 1 z c 6 c z Q G f O 3 O B z U o W d + E 1 z f q T n B n h 4 Q o v T h p K a c 0 k s b j 3 r 2 8 J U 9 B o n y 0 0 F 4 K f X K f 0 s m O B r h E N 3 R Q O l q s I P O p F q b w 9 R N l c X V h T B b j x 5 B d 7 Q P 7 u N 4 u x X M R L 1 w 4 J w 1 m u m D u 6 l A H y Y 2 r L E r q g L C 7 H 2 q Q A 3 a G M Z a F h U V 1 c I y D m I i r a x 7 d r J R E H Y G 3 + v 1 e 9 d I 1 b F y e K V V k 2 n M J U 7 0 C g 7 S y J u j m t + A w N G h s 8 r T 0 9 f V J t b Z L n M z q 4 L o R l G B X b s 3 I 7 P K 2 x L c 3 Z K u w u E d l c 2 I q h v 1 F m d 1 2 a x m H H X f j b i W Q 5 8 4 O y s v v z W E N u p U J 0 b H C m F s j Z T z f 6 Z 5 + m H I e m V v x q V a k M T 9 e C m 9 b j O y T J T w r / j 0 z V O s Y 7 2 I G v p W 1 Y Y f h 5 b v H 5 v / S Y I r M w X B d z g 5 X 2 u v 0 V 9 b k b m B K j v V V 5 O Z m e 6 e B h a + N Z 8 U d M B Y z t Z a R 7 u H o j n e K h O X B 9 Z 0 t 3 q b V G x t y 0 3 1 E X o B 0 s r L Q v w j 4 S L x W K + x O h y b G x L q r L A g g H A O x m X m E L R p E W 2 S r 6 x L x D E m + t i X O a g i L m N 9 J T O V G p L 0 5 b K t 8 b k U y m Z Q C V L Z Y V 1 T y U B f 7 s a H t Y L y M p h b T B C m V e + 9 R 5 r C U c s k 4 1 D r W c t 0 C Y Z + C z R i H O l Y C d x v v 3 j v X c 3 M L M j w w J N v p b S 2 p G B 0 d 2 X F F r 6 6 u 6 Y Z n S p M F q y S D o I 2 T q S + r B K p D d X e C A d 3 e d M M U w L 0 L O Q k 1 I r K K O Z 6 D r f 3 0 S E m c / k N M p g n O m 6 W + X d 9 w Y z 8 2 1 L H B N X n 9 r h / r 2 c a h 0 g H r 6 + s 7 H l k y S M d P 3 0 v v n Y U / A 8 i h a a Q 6 W 1 y d y 9 f W Z O z s c M f Y k x 3 c x I V U Q U r Z s v S M d x s T R E 5 o k 3 q 0 o 5 j T Z w f d 4 K y l + j K I i T g / U p C B 8 P 7 F t B O U H U y X c o e h h G D 1 v H 3 3 n v p 0 Z U W 6 v I Y 0 I X G 8 / 8 4 H 8 t R X n 1 T X O U G V x V 4 2 / 0 X B T V U G p / e 3 y e L e A P E O 2 p w 9 d F c 7 G z V I o C w 4 O l T s F h W o A u n i B q W 2 y 0 x o B V 3 P X T 6 o d Z A k r E R 2 W D V I W L 5 8 M S / X t 2 P q a T s M L s 0 V 5 c G j n d e X 6 q g 9 c f j a h k P W 0 o Z E / d x l J x w u l v z e T / o l I w Y O S E 1 I V S K o f R w F D f H F q y s y e m Z E X r 1 j T A R F r b U l H + 6 q S k + w r o Y / 3 d E v H C v K z I d z E u o O a v Z 4 O 2 J S N z q 5 T n r 3 E U n E + 7 f J F 0 M 7 Y s q 3 y b U j q l i r n s m o h G H f k Z g s 3 b 0 V 1 Q Y z L Q z d P V P a V Z 2 6 n D 3 y 5 L N f 2 e G u x E E Z 3 R Z 2 H B k d U K 7 v q i 6 8 t N O W j G q B M R g 7 M R F c k 9 L 2 l u a 1 t b M n v E 6 P F v 0 d h B o u u V 7 Y 0 v w / 3 Z A x r L u t o C 9 Z W 5 Z l K F F T L b 0 / D s I D R w K S r m 7 s s x s J M q U 9 W f j A 2 U H j f m 0 T B e 4 B a g z 2 N f y z E x R 1 X x b M r d x e k 7 S Z F c 1 G H t 3 H x i E 1 f D A w M b F g k 6 w U Y D o S f w 9 G S 5 o R z p Q Y 4 q 3 b L s l E R n Q B i C Y W m 8 R E U V 4 p N m R 7 J S W v 3 g 0 o c d 4 u u e T t G b 9 s Q L S / t m w o y V + W d G o H l i W E P O 3 d w m 7 Q R g m q K D c N Q d 2 d v z E l i F 6 4 d d P G 8 8 C I Z o C j j o 0 0 6 o C K h g + x 1 I M u W 7 p q L 3 7 6 m c a Y 6 F B R 2 i J h H g A r o b Q T S m q U 7 U L t 0 B Z Y l b S 3 b 9 3 R e a Y d R s I e P j I g 6 w s d S k H w O P u v t I v 0 p l N W t l w y F N y r h l p I V 1 d h d 9 X l 5 H B 4 T + C 2 R h / 2 A e C c d H k G Z W N r / 7 h o 2 1 k 2 m 4 X N H F s P Y J 9 1 s J c O Q t A L 4 5 c P a T 7 o v 4 v K R + x x J 2 M E 8 f m E 9 B 3 t 0 X G 9 y 0 x s E M n J A e j d 3 T U p 4 q O L a T c 4 p 0 O O 9 1 f l C g x p q h 9 f N 8 X z / E x e J q e w a U A 8 b y 7 7 2 m a n / y n A 5 M i v Q V p W y h V N m m Q m w z P P P C U r s A / u 3 r m r G + 6 h h x + U j f U N O X H i u G 7 C Q D A q f q d b 1 Z r b d + 5 I J B z R u J O F a r 0 E Y 9 l y 8 / F B z J X i f s L 9 G l n Y V Q 2 D 6 1 P t I z G S s A a 4 4 c y P t o M 9 1 e c w o G 1 1 d 8 u t a 0 A C o w O C s K f 2 2 L G + V Y L K h g 0 b 9 u k 6 V U t N S T r K M u D z S 7 l U E p 8 t L k X n k I N N T g 4 h X W u Q 1 O 7 D u D T b 4 P Z q W f t o t M I K e F v 1 Z d x v T x 3 t r E 4 y o 4 J r 2 d v b q 8 + u C b K Q y k z V Y p l / O p O G b W o w 0 X 9 3 g i p k S / L x Z l T L m I / 4 s h L o D s i l Z Y 8 G 6 O h u Z t 0 T Y W 2 t G + / N S d 9 A n 3 x W 6 5 f p 7 B 0 5 + q g R 9 N M 0 k 6 x b 3 l 3 b P 4 F 2 8 B p f 1 g P T q f J Q 3 5 p m B a h x T d Y I 1 K i y N a v i d 0 U 1 g 5 q T n t s u S t V Z 0 i T Y V C q j m / v 5 F 5 6 V T z 7 6 V J 4 G E d o 3 a R F 2 R M B m 4 D f S D s m C F i K M x O M W J M z N z b i M j B g l E F S Z H U w C B o d 1 m c K X I Y k m 7 R H s x Y Y L 6 m X Q g Y 3 U F N / 9 h Y E U L C x 0 1 T A A S F F n z 6 6 k I P i c L q g Y b N I y 3 Z W S L M S u F / P R 7 e 5 R 7 x q R r l U l i o H M r J U l k 1 2 Q 6 a l u C b l 6 7 1 k l O x e v y 9 H + Q 1 D d A W h n Y 2 Y y 2 T 3 5 k m T O + V x O p o b b a y 7 M V t E g r g 0 a N M 8 6 p e D K q d S z 4 m t / d o J y Y 3 G Z o s H i O 6 J S r M r b S 2 G Z j N W 1 5 8 L G T F y i / V E p l U N S S a / J 4 D F D H S j m y v L H l d 3 e c W d k T U Z O x i R f S 0 g I i 8 e M g i q Y 4 N s z B x C U u e G / L O Q y C T n m n 5 O z 5 8 7 A H g L H t R E F n R K l e h p E Z Y 7 Z 4 g g m M p U N i X o H l c t d u 3 b d y G g e H Z b p 6 W n J V R w S p v q B z 1 M b u 5 5 z y 7 m R X Y N g e X l Z A 7 F 0 3 T K p 0 2 O r T m 0 U Q e h t 9 s V H C 1 5 5 b P J w R j 1 B d z X d w s x 4 4 H 3 u z i 2 r v T Y x M W Z + Y h e J l a R E + s J a H Z B M p i U W 6 5 L b V 2 / L s a F T 4 u x t y D q k 4 x D L K k i L + 4 V b W 9 S a Z X E 7 W L s E J n K Q S 7 8 N F p e W N S z A d K q J 8 T H J V j 0 7 2 Q 0 M P T B l a H R 0 V H + n O k z 7 c D n l g v Z T 0 + e m R 3 I 5 v i B H R 6 f x d 0 0 z + N n k x o 7 W l m s W / u w E 5 Y W N 1 F u + B C 4 1 J X 4 s F G t s p m F w v g V C o N R a v b k m z p F R j Y 9 M 9 d V 2 j N G 1 O 5 s y f H x A X r l l q A 5 H f U m Z h v F J N L E B 2 T 6 L g T 3 a Z 5 8 b 9 0 l w 7 F H x B C R o s Z a S g H v v h N u 9 f N T Q 6 P a 1 Y D W R b A V V C 4 K Z E a 0 N L C 3 8 2 7 / 9 Q s 4 + 8 U 3 x l D f A N a N K k P H 4 N j a 9 T 1 t z U Q 1 k P R h L W F p B V a d d G X 0 r s t m c R C J G l j Z V S m Y p M E u 9 O 9 h Q x t F O 5 W M M 6 g 8 v v y 4 v v f g C 3 m f v P K f 4 p I B x 7 a p 6 E G b 7 G l 9 S 0 g 4 M 7 L c 5 M 7 C f H O U u q M Q d A n Q H I J 8 v 7 A S E W 5 H P 5 5 U Z W V K H 6 u z b s z 5 5 Z B x E Y y t k T F W X p A i V l 8 W T r W B x p i V 9 7 W D m x J 9 f Q m G y v 3 a s r B H z 5 G p G 4 p H T c r S 3 L t f X D b n 8 1 Z G y f J r w a G 2 K Z R z T V q J K w W a U / y O B N T H P T J H r c w q N s T I V h t z V 5 w x r F W 0 0 P 7 7 j h L D Q 2 p n I D i 7 4 x s a m j E S m J O t x S A 5 M I u g o y E C 3 V 1 b B F b k J 7 G l C 5 L J U H 7 n J S W x / 8 R f f k 5 u Q D t u Z b T l 9 6 q S q m 4 c h I g u M V Y V s T g z r y W h T M V u H v S U G o d 5 a 7 I K F k g y g d 2 M u m H Y 1 O z M j R x + c k L X t j H R 1 9 0 g K q n s 0 A v s K K h G 9 m i 1 1 k 0 r k q X R a 1 S a r P 4 Z l p 1 1 f K s q Z 8 f Z q 2 E G w x 5 k I p l h 1 x X q k 7 N y Q v s A R z S Q / f m z a f F e 0 L y X z M C 1 B S J 8 F v 1 7 H O F w t z M P + D O 0 Y 1 H 5 W 8 y c G p U i O f d 3 6 + y X k C 8 n T 2 J B W W f W F 0 a r c y H g k W 3 L K A / i d L n Z i N d F U A r t X + p W F T p 1 w v m y U 2 Q Q T K k k T t s n 6 7 b h u M h K T q 2 m I n y 4 Z F b F y E j k k / K r Z E W b w s h X V B t Q c c E n q 9 0 V X A k Q J m 2 T 5 k l S q Z b l 6 9 b p c n K t K p r 6 3 x k n V P n N R W f p O g / n I 8 X F 5 + q k n Q X w x + f W v f y f 1 W l 3 V N 2 7 U Y q k o d + 7 c 1 U 3 H 7 q 0 f f f y J u p J L R a M a 1 U 5 M h L U t r b l n U J m v 8 Q m Y n R A o G C U N t N U 2 k u s y c m Z Q 7 s 7 O S G 8 4 o D l w s a 6 K + I t u q F D O n Y 1 o z 1 + 8 c X d J G 1 X 6 f b u S z J K A g d o m 7 B 3 D A 2 n 3 z M 2 v 3 Z L N 9 I L 5 1 1 7 Q j W 0 n J o K 2 Z j j o B w M 0 i N N O T A p c 2 q 5 V L p o N O y m N 7 W A n W T t D a J c p Y X v 7 z w O 6 X x c T h v 1 E n Z v o C R q J b J d X P D q g K B a I E f M L g 1 U 5 5 9 u U n q h T i f A w V b A 9 o Y Z 8 d b q 8 s x H + l O A 9 W M H p x G 4 b P m G o L a m 7 R d i J p o H q B f O o b U i F Z e v 8 M N a p 6 i 7 p w r S D x + k T R 8 o n 7 i 4 a Q k 3 5 6 b / + U o 4 c P S L j A 1 E 5 f / 6 s f P + Z I 1 r R z D h e K 7 i J n n 7 6 S d g 4 4 y C K s B K Z x + O W 5 5 5 7 V n 7 3 + 5 e V m 3 K j B v w B O X 7 8 m H 6 e r Z A f e / Q R T c T 1 Q 2 V k J k M n U F 0 j L O L l E 9 D m d Z q 9 H c q w M 8 L 9 Q b V J m N B K u 2 7 p x p q E 8 X l f x C E j N s c A Z k z / Z Z b B u Z N G V b D b v c v p r V S m 0 Y n J n S J J F v Z Z 6 O 4 L S j R k t D 9 o d Y G 3 t l U j + N y q 6 j n b h z O + O l V S z 3 E V T P u j R a 8 E v Y Y X 0 J 6 P S F h t m S 3 Q c 9 q K P z t B M a 9 t s s f Y c N V S F f q 5 Q 6 6 t 7 X L d j Z x T M k W n 9 m J w Q t I 4 e 2 K a c n K o k n I g A R X j 9 i b U C / P v P y V 4 j 1 R l b w 1 O e M q p a s H M J / P 6 d w P / c z R 3 N 4 v L 6 R Y X 1 L 3 0 u p G p r L G W 6 o o 0 2 T Q F F / R i b p h u 4 x S X / O V f f B v q 0 v 7 q X Y u b 0 n l B W 9 M C y 8 o t W A Q Q C k f l o U c f l 0 L l 8 8 9 I A 1 L I s n 2 s D c w E V x r m B L 2 c P i 9 t V 9 h O k B A k z O 2 l h I y f H t a y B 1 K f M 9 b Q A y m o a T A R l 9 J y 0 N Z Q h Z k W t F s I V n F v Q n 1 k a 2 d + h 6 B 9 S O 8 m w f n x u w 2 d 2 Z J G Z W x u 1 l n V O p R r J G E z W Z K v F e A 7 2 J c 5 S U N T 2 l i + K 9 n 4 n H Z P s t t 2 d H q 1 g m X 5 r f i z 2 1 A n B m o y E a t r 3 U z M i U 3 l L k o E 3 O Y a b K g 1 M 3 D 7 x G R F P l g w J t L F A G d z / 8 P 8 e y P q 3 J J P P / l E p v s a 8 u y z T + 0 k g x Z L W U g B g 0 F w 8 8 X n E t J 1 x A v 1 z Z h 8 5 q V Z j r 9 a B T o 4 i I 1 9 y h m b q X b B l j A / R 7 W M q h 9 b V A V s j V L a g X Y M + 3 L s A f 4 s 4 3 U f 1 K 7 b t 2 9 r p a / P p l Y d B i T K J l 3 l Z u H m Q b A c L e V U V X x d k E 7 X 1 m T 8 3 L A k t r L S 0 2 c 8 U x z M k u E R 9 p Z Y K D T U 1 T z G Q x x M k L E Q X R 4 j 1 a o V 6 R T t s r 0 q 7 2 F A r x 5 j S P c C n / I P V 2 r y z f M 2 c X q f + L N L K M a X c v G 8 E l U j m J B C P q d e q b N D N R n H 5 J 5 u L u 4 Q E 9 G O m E 4 P 5 G W k O w F O / W f l B T t g e X e m 0 S f T D 3 1 T v v 7 C c z I z M y 9 L S 8 u S T x a 1 L 5 6 V I U 7 u O T D V K z 4 H b K K s E U + z i I k l D e T i 2 v Q f K I a 2 p F h P w Q a D T V l b k 6 n p o y B I S P F a e 4 5 r B 4 k p a y t Y Z H f T K o Y A j V N x 9 O h R 2 E o X j T 8 6 g E P G 7 f F / x t 8 E p V I r M d G r 2 A 6 W 1 9 L X 7 Z E a 1 M s q L l g o N y R Z M z o 8 0 Q t o t U x m n 7 t e L D r L R v i e B Z Z h k J h a m 8 l Y s B p 1 3 i + s v M d 7 g S P x B g z J R 7 W 6 m n D I H d i J h e z + 5 G e C t u D V G 1 f M v w w 4 m b 3 7 5 8 R D o 1 X o 2 i E p 5 U s q 5 v t i Y 1 K s 5 V T c j / a u y e C J 9 n 3 V C J 6 Q w S b t J U d e j n v 9 e O j 9 x H Z Y U F N g 9 H + y p y T P T J X V C X I Q 2 L C S t T G T U E d M L U N B G + r M m Z P S G + u T 1 9 7 / Q K 7 d u C m v v v G e 5 I q G e r J V K M t 2 o S a B i A + M w / g i N y 8 b 0 P s C x i 6 k U y P o 4 W Z i B y C R 1 Z m s 3 L 0 z A 3 v F u a / R S i c w 6 E s 1 q Z g E E W P j k s c 2 z R Q + B l A 3 1 g 2 X f C s a + D x 9 B D S 2 X f T 8 7 2 q N + 7 C 0 t N R W z U m 2 d J R d 3 0 h I r D 8 s m W R c p o e 8 U k h n p G r W Q D G r h K p b d C C k s T Y / x j i z b U g E r x k n 6 H Q W l 7 0 k 5 L B Y W V n R 5 6 c z 5 j C g t 4 9 t p N c y L n H 3 N G S 8 Z 1 v W K x E N E N t Z y 2 o 2 L Q t Q I / t i e + 0 y x / J a v P n + / K 5 E u B 9 Q l + f R M D x d w g I 3 G 7 P J 0 + C Y D O B q k 0 e 8 x k z h E J 6 p G W l K v g q d P J 2 V s D 8 C o x Z 0 D g O J d U 0 f 3 6 x L y r H r E m a j F I J V o H Z s F d b l y s q E T P V t y J 3 N / X G C e + H r J 0 u 6 c Y m G 1 K Q o W y D O q l y e O 6 Z B v n Z 4 E d / p h N a G J g x G / u 7 3 f 5 D v f P t b 5 i u G 1 M j e X p T p h / c G R k l M U n N C U m F e C g W N 2 N M V P j k 5 a X 6 i P T L V N Y l 6 z G c n 4 z + A e a + t r e l m G L H F V D S T A g R o O R U O A 9 Y u t Q Y 4 2 2 E 9 0 8 S + 2 J 3 H K k R t F X Z W 0 K w h Y o d V O 1 h n d S 3 u 0 f X O Q 8 U k c 2 g F H Q D M 2 Z x f m p e T p 3 Z 7 q L e C i c B W 7 m J r m h T n 1 X 6 S i B 1 U z 6 l R 0 A v N 0 M 7 m l k s G + u p y a Q U 2 L S S p d c g D t Y Z 8 p S Z h n 9 v 2 H Y a D 9 G 1 x f r q 0 a 9 T e C w + N 7 3 K i 4 5 U Z e f 5 4 S Y u w G J D l D / v q W b U k V s 9 p t g U j 4 V V W t 7 V d s h P G N z m 0 v 8 s n u b K h P v C h e R 7 T I 8 f d e h 1 + n h u Y h D Q U 2 r 2 n V b D X 7 R u S e s N 5 X 8 R 0 c r C q 1 + R P l W e y A N x U T O v x 5 m I S l n H 5 y q i h l r X D B / M + I w s D Y 2 / A / t N N D D R S R h G b H Z x k 5 r X b P V D 9 w Y Y S 0 5 s z X p n 5 e F 7 L T k r 1 j M S X t q H W G X P 2 h z + 8 r E F d i 5 i 4 U D T i 2 4 G M o N 6 o Q E 3 D + w c Q E 8 F I v 9 / i 7 h h S A 1 P K P L r D E h M 3 8 8 z s X H t i a l F w 6 I L v C u w d k A f z Q W K i p z G X 2 e + F o 8 v 9 H N a H G j y J q V E x f u z w e r y y u r m y Q 0 y 1 / d 2 m F V 6 b F G t 1 Q n Q i J o J r R j i x B W Y 2 3 E p M b 8 7 4 5 U F o L v Y T U / g x E p P x u / E d u y b q Z O 3 L Y f H Z s k f G U 7 c 1 g 2 F o u l + p N b G S k q U r K 5 J c S s u x n o L 8 9 5 / + y v y 0 g c 2 s S x M s + 6 a M j q Z O d k v N Z K C r e q S Y K + q m I 0 c P H 6 9 J 0 1 G X t V s b c r w 6 J 1 s L Z i a 6 O W i C 6 h V B D y s J Y z S 2 2 7 u h E + i m f 2 i s I u O R + k 6 J c y V g l F c U n R v i 7 n L B T o C E w K W T W 3 u z r o l 8 P g P C q 2 j L 5 6 f Z W g z 6 v R P 2 n 7 W J H V 3 G p m Q z T a p 0 j Z R L 0 u s 5 e f K h Z 2 C h G x 9 i Z J 0 q F f n B V 6 c q M v 3 o E f F D B f Q 7 o 9 L T 3 w P j 3 N A Q W n V 9 L l S 7 m F r N r D 7 N 1 j e g p h n v 2 2 2 R P c D w u j y 9 G s v 7 h 3 / 4 J w w Y Q z 8 E D + X m Z x Y D M w r I 6 a e n j p r v 7 E J N R a y F J d V Z S U A X v J W Z z r Z u d j A 1 q 8 q y l P 2 P p P N p x X i c M P 7 4 o 7 A + i z + P H j V c 7 N w z s / E 7 u x X P A M d K 6 W T 1 H D 8 I 7 L 3 X C j J W 3 u r i l k e m z Y a e X 5 v u r J U Q n J t W u P 7 j f / 6 v P z Z / P x A 8 B / Z 0 V 0 k u V 4 Y 1 D 6 + S q 0 g h W Z A q u N f A V L + E 9 C Q x h + R W 0 j J x b E y q P I 8 R u 3 S 6 H 7 w U O n b A b 8 4 W w M 3 E i k 8 n O N n W / L Z 4 Q F x 1 d 0 H j N T 2 R Y d n Y K s v E y d 2 W w h Z R F a t F Y c / v T C 4 l P t h Q N 9 a g H j a w 4 O L X z 1 A a 0 k P I w 8 2 C 6 U 2 5 c N w j Y 8 G 6 + M H t m o E q 1 E q X Z G V J X L C g y 0 1 M R h P E A V b t F o O r b S 8 n 5 A h s y t 5 e j 2 4 K N n 0 5 H i t I T 2 1 J L l 6 6 J G t b q + I P 8 7 N N j Z u w X b J F 7 1 T Z a M Q 7 w G F T + R T m w y s e l o 1 j G g r e T d g H I f V y M e G X z o d 8 P a 5 5 f h w 3 4 1 W l T B U y p 7 q v o t Y C p Z X J T 8 T p J 9 c P Q j h U x W d 2 s m 9 X F 7 V y c x 3 P G p U u 2 D F 9 X X 6 N x Y y P 7 8 / F a 4 d b t 2 / L E U h K 5 v K 1 T W L F 7 r M I g I T P e U h v r + n n d y Q D 9 q U 9 1 Y j P y t x D L / P 6 u H v N 5 z k Q + A x T i a i u s c 0 y 2 6 u p y x 2 S n J K t T n U b S 2 L 1 + O s 6 h M 3 J W B p V T 6 / b q 8 4 h O l R Y / j 4 / N y f V a k O G e g 7 n D W 3 t 7 E Q c 2 m 1 + q j 5 n e K 9 i E 3 I n 5 5 F n R r O S W k v L 4 L F + K W a h m 0 Y C S r E 1 R 0 A C I X Y g 7 d N T M d j I P 7 l d l l j v r i j e n N l S N c I d C s u m u 1 d b D x d L O S k l a x I b 7 p J c o i D h H m w Y 7 M Z y L Q + D v b 3 e z r y + Q n Z V H p 3 q k 2 G o L 9 Y C F x N l T J Z f m h 6 s a K A i p W Z S X O W g e P 1 B K T Q 3 x e + I g b F 6 J d 8 0 u F n E Y b a p o r S G / k x p G 5 s w p I W V Q 2 i B 4 y 7 k S 7 K 1 H Z f b t 2 e x S R r i 9 f r E j c V 0 Y c P k q 0 l t l B i L D s j Z 0 2 c 0 9 a f S y C t B U a J b B K j A 3 / T o 0 R a a m Z 2 V q S O Q A u D y V n 9 B C 6 1 n y l o g t / f Y S h u o E m / N J i T S H 1 a V m q h D O r r M v D N u z E q F i Z 7 t e 9 U R / C S H e C 9 X s 3 X I O N H p s 1 b O m 5 X g S q b A M A i d E l Z 2 N u M 7 h 3 H L E 7 V a f U 8 A 2 A 6 6 9 6 n C a + E q / t 0 p D c G l N S Z H o u d U 4 e 9 G G W P A / 7 z + / a L 6 j R s V e e 7 0 5 / M p E I c i q C c m S l L Z S s q n B c N m G c k v y p m H B 6 W Y K U k D s + S C 9 P E H / f L + 6 x / J V 5 5 / T D 9 D b M 5 u S d V Z k M G x M S l n S 3 h I 6 N J R Q 4 + l V 4 8 B O n 7 G N 1 7 G c z Y l 6 O o R d w 1 U j 8 m w m q + s 3 t 6 Q / m P d m k X Q D h 9 f v C z J 4 G P y 7 K k 1 E D w k k 2 P A 3 L g w h K W A z e G E B A p I u Z q R q j u H u 1 B P I S B R c C P + H X E w 7 o H 7 w S A t g K i C Z k e i l R v r M n p 6 b w f X B q S M s 6 W s X s G F w z 1 p P e m 1 g K 3 F p H x 8 / W N 5 + s U L Y A 4 V y e a P a G i A o I 1 A t a Z Q S c v S 3 I a s x O f l w T O P K g E y T m M d o X I Q d O G o / l x c k N F T w + L n 4 a 8 2 L C R c M u a r 7 2 k A 8 8 / / / F P 5 4 Q 9 / s L O h W 8 G 5 Y 2 7 e 2 s o C J N T e Q 6 U t U N W y 3 P 0 H g V q I v f r W w i z s s S m b C s n A M Q m h H Z j 9 b Y 3 1 y p W r c v 7 8 O f 3 9 f r C P k X X A r Z u 3 Z b E 8 L F + Z a h + 0 b Y f W f D 6 T p 3 c G 1 Y z i W k J S G x l 1 G Z + q z M u Z Y y A s D J J 1 M q G u o N y d m 5 F b N 2 7 J 2 E N P m N 8 y k E t n x Y N x 1 R 1 5 C e B z d u 6 S v m E 8 Y V 9 / v 0 T d I 7 K V n J A a j B z V n 0 F M y R X D n h m Y 7 J f L K x E Y 4 O B A 5 p x X a g U Q m u E G D v g g L U + t Y s O W J R e H O l C n 5 4 X v O M Q j I S U m g s k K x v e b 4 n U Y k 8 X 3 S F T Z 5 r I S H 7 1 e 9 k D 7 P m L i w r c j J q D s S O M a u 7 l d D N T 2 j n f J U 0 8 9 I b l k V Z m H E h O u Q Z T q J f n 5 z 3 8 l r / z u b T k 2 P S X x j S 1 5 + e V X 9 T 0 S k 9 W l p x U s z 7 D A T z C B e P o R 2 G Q t x E R M w p h u 3 U h / 8 z d / p Y W Q r 7 3 + R t u Y E j / P c A I b 7 H d C K z G 1 p u h Y w C P u Q O 0 t g H 0 o 7 M R E K D G Z a 0 s w p 3 B + w c j V s x M + i Y l J 1 f e D V G l X L W 8 F c x k t 0 C 4 7 c f K 4 j A / F d o i J x E L p y 0 w Q h i T a w e 5 4 I g 6 U U N S N j 1 V n Z e z M q K S X s 5 K M p 6 R n P C K F d E U n Y O j Y g A Y z S 4 2 C J j d m G p F 9 H X h o L w Q 0 w L F 7 8 9 R a T m I j 5 q B Z 2 g C 1 I F 1 b k e 1 c W K Z j X Z B a C d h l P b J 4 b V W C Y b / 4 h n j s Z 0 P q 5 Y Z k n W v S 5 R 7 C J B n E y Y K 9 s e M P S f b 2 g h x 9 q H O H 0 Y Z U Y H P w p w r i K 4 n P 0 S N F q H + U Y J b U i p a P y A q 4 L 7 2 L d K Y 3 G 1 A p t / I S H Q g a n 8 O k W k 0 1 D w Y z s I t S d s F Q z h X F X e 4 V n 9 8 n 1 W 1 8 P 2 q c M H j x 4 i V N 2 r Q 2 l 8 4 N F t 6 Q c B g v j W T c y k m n R x M M Z i 0 l l X w N 6 l N N R k D o 9 W p d N u 9 u y / B p r E F r p o T 1 K y 5 V K c C + 2 p v v q k h n M r h + Y 1 / h H M E K 1 K 5 o l 4 6 J 6 m u 9 U d 9 J m i W j Y B q R h X x t W z U L y 8 7 t B O Y v W r l w V P n u r G T l 9 O S u 6 s n U o C 5 P T O r e e z f D Z N Z 9 u 1 P k D w t K P S U U 2 G N M z K X 9 Z d l 9 F 5 c 9 8 r B Z q 2 c H w x 7 9 o b p 2 2 b U O 3 O b 8 2 J 9 7 Y 2 O j M 0 G x s 6 t 7 Y 0 V t g y b s h F q 5 j k V s S r g X m 6 s n K 2 H H k C a 3 r s 9 s a P 4 Z V 4 / N L 6 h 2 Z W s b U o j X Z H i E K o N x Q z b M Y A f Q X D I v 4 V h I V b 4 I C K N W w L X 9 O a 3 g 5 E 6 Y h f 0 0 A k r 2 8 3 R p w L J h m B O X B 3 d 2 s 6 r X L C 5 a v b k h d 5 d m Z T D a L 0 e f G I Z V t F d P K k p c s 7 + t T e q u R c T v 2 W u 0 5 p p s 5 d t Q o n J X J / T 4 G g s 3 t 4 o y E Y P k w s T 5 s 7 A J 3 V X x R Y z F p i 3 m L P u g / m A s V Z c E + j A / L M u o Y 2 H w n M u z y 9 J 9 3 j g p f X 2 m K J m S X 4 6 N d e l m m p 9 f k D N n T u 8 L 2 m q q D 2 0 T 2 B T 2 8 v D E f E q a s O 3 Y k I b E s j 2 T k l 6 o w X a w B b U f 3 + f 3 6 B i x E E 9 h I 7 R x j 9 + 6 d V t T m 2 j g c 3 N y Y 4 B l g W 2 4 9 q k x B D 1 j e s w m L 2 V j 1 l R l N 9 c T e 8 r 4 C T I E 9 s B o B 9 q h Z C r X 5 x J y b D S s v x O U m I d V t e 7 n s 6 1 o j U / Z w V K O r 7 e 0 E W N p E c N D d s Q h K Z 0 w 2 i M R a E F u j z I o 9 q D f 5 + W j i v d w f 1 U S F a e M j 3 g x u Q 2 J D X W L y + O S 7 q E o B o K N u t k E 1 8 b D 4 L M u j 1 t S C X D P B D h / p S F B q H b V c k 1 6 Y g M q d V g G 3 g S H b X K x 8 P k S 1 B 9 / x G s 4 O P C q z x f c i Z A T s Q C I t F z C x s f g H B 7 x u X x q o 5 E o H D B u 1 c t X W 5 U 0 7 j k 8 O S p X Z h b l 6 M g o V M v Y j q e r J i U Q U h G q J m N a b u w B T k Y T R N t y 0 g L e 4 U Y K O P o w x r r M b Y W l 3 2 Y g 9 w U 9 4 k q H Z X s p L Y n 0 p g T G D N c + v Y I l S U r D D R X T l 9 F C S U 6 u d n 3 1 w R r E 7 b r H M F c N r 1 a d L i 9 u y I U j F 6 S r N 6 B B z T H Y l B r 1 5 x T g p 5 F 2 y k Y N i x N o S r L h l G C L A y L Q 7 Z f k c l o i v S F Z u b 4 u g 9 P 9 F p + i r q n e N C 8 u p 9 6 q X R + F I k i 7 r u U 1 I l m P S U / Y i f G E 5 N 3 3 3 t d T C o u O u C w s L E t / 7 3 5 1 b 4 f A r P u a S B b W Z a B n R I m Q j I c b V Q P d b Q r w L I 9 a N p c 1 P G S e k E R t M S v e w 9 H E W r f f 6 3 t g Z U 1 Q y t y r l N 4 O e v c O y r h g K 2 e r f w b B S t 5 p M M t W e C F o P v z w I x B U W F 6 H + k y p y i a e e 4 b O C z 1 / r C w L e Z e e 7 E c 3 c 2 y o S 4 r 5 i m w x A A m V Z / n m u i S 3 D P 8 7 J / H T K 5 9 K N B y V i X N j 0 j P W L S s L i 1 L Z d o C Y V t V u 4 A p Q K u Y b z E w G Y U H a E T w V w V N s X 2 U 3 F g X X M o n M 2 8 2 I t P 4 K i U j 1 r C 7 F O A g X m 4 y c / p n H z 0 G C 9 U v A b V y X I P F V J Q + i r e I 3 j 3 r x 3 K X 9 9 6 I a 5 5 W I J B b z 4 n f 2 y O n + v R O n i a F Q b 0 Z O D U k w C G 6 O q 1 a a U J V I n A 7 D Q U M P V t 1 p c L S 1 W 7 D r 8 L A W f / A 4 A + o a X 5 h f F D + u w 4 O 1 8 V X 9 2 Q n I Y p + m M O 9 D Z o s u n l T O h o 9 2 L F 1 e l Y F j f e r U G T s 3 r O P i p u O 8 U h q 1 a 9 2 8 g 7 2 C R s H s / f E e E D C I 2 + 8 P y F l I S 0 q N Q G N A T k 6 d N T + 1 H 4 n k X l u J c Z / e k J H I S m K w i K 4 R Y P l 8 X q X I z M y s v k Z U / c Y z M s m V s J p a W i B h U M L S S 3 d Y 7 A S s W 6 A q t A 0 M O P O 1 1 i w N O 1 j R E G U 7 M x M s 6 b A n 7 9 r B 3 E 0 S 0 O D g k L Y t Y F t r t y 9 s S C h e p N + d k e 5 g E b q i T 4 K 5 T Q n X s 1 L M F D S R t X s w C o J K S D 6 T F S 8 4 y 1 L x D o z o J L j Z o i 7 K 6 P g o i A 9 c d j Y u w 0 d H p O T e F l e 2 W 7 2 A m f q G B H C j Y q I i Q T Z + D 3 l U K i h g U D N O w R I G N 1 g X Y 0 I K z A W L 7 V j q Q M x f W l R 3 O u t V m m W 8 G c l j U b L S H x t R D k E k V 9 I S M N V E q i 1 l b H z G i R p C l 1 R T v P l e L Z V f X 8 C z B c P Y k A 5 Z v b M h C d h z w y d 6 j K a Y 1 D z M o Z V L e X H b 3 K o U 6 x 4 s H s d O Z w b v 4 X N 0 g W j 8 I N k A F s s h k T 6 q n H u J g X B D N Y x h D p 1 s l M J n w 2 d r e D S 2 D m b h n r + I e b A R h d V U Z O N O X G 3 U k d O D e x J D O U 6 6 m 3 W 8 9 0 C D T G H 3 M f T + T F K 1 e 5 + Z q k P D + 3 e / / Y O c O X v a f H U / r E w D q k z x O P v x 7 b e / 2 D D G 5 Q G j g h p H S U A z g D 0 e e C B 0 B d / z Q I K V o I F w Y z M X 0 y p c J N j p i n 9 b E o p q I 0 O E 1 n a 5 H z B N i u P l 6 S L 8 l 3 a S 3 d 5 p x V w y K 8 v p k P I 7 a l J s 9 9 y q 5 t l B 1 Z 0 x P T I R l n l 4 v V x A r M n K z H z T F 4 R q h / + t L q 1 L 3 2 C P r C f L c v 3 i + x q 0 f e q Z r 0 h l q y 7 d A 1 E Q V p d c f P O q T J 4 b k d V y j 4 w P L E k N d o M v 5 J P t a 2 U 5 Y n M K J F O b 4 M I Q g 0 d i a l N R 1 6 b E y m 8 X J Q T V J 7 2 R k W A k K J 6 g W 8 q N n L B T U M j d q x s l g Q c n p 3 a q N M M C 5 M o g M D w l 7 J E g i I b q J 5 M s f / H b N + W v / / I l v R 9 V U + t E B X r t D F F g q I p B x 6 A 4 Y O f Y g 4 z E I j h / c H J Y + r p A q C A o V V m o 8 r W Z 9 z p L L V q i p 5 Y q 6 Q R J a Q q S 2 i r G l x l D q 0 A t 9 O S g S j U L U q v X d u I / j M c w q 8 D K v t a h t t y z D K 3 A F / J q b l u o T Q x K g Z e 5 g T t E F B S Z b a d E e 4 3 7 s P c f q 2 g J P q u 1 w a g 2 / e u / / E y + / Z 1 v i S d c k b B 7 / 7 l J h 8 F B M S W W z r M z F J 0 P V l P M 2 3 G P n I B 5 Q V h T Y N l X F p j d o g T W h n l Y N t + d O z M y O j k t 2 C b S 7 a t o C w G e S m i / z k F g B o t 6 s + t g y l Y 5 w D 3 w i 1 / 8 S t s N W L D a S D u Z 4 c C + 4 I V E U Y 4 e m 9 R G j X z c 8 0 f O y 1 / 9 z Q + V u v u O x p R o + M Q D Q z 3 6 g K c H G p K d b W i 5 Q g 1 S w E 5 M j E 1 V E t j I 4 8 Z C W n u F u W u h n o B u z k K 6 B N 2 + I V v p J Q 1 6 k p j y 8 a J 2 L q I e y w e k o c 3 e c F v L 2 5 K u Q H W D D b G 1 Z K g d t F + + + c K T U K e M G h o S 0 x W M h 3 Y R 3 e V U 5 z j l a r t h 0 l u J i b b I x I U R J a Z s Y 1 k S 8 T R W D z e 1 B t s C R 6 H l A g D D g 4 2 q 0 U v B Y e u q y g A r G Y g v P S i l 8 I Y 0 w g m 5 d v W 6 + S 4 k F o a 2 Q 0 x E y z 2 X r q 0 q M R E k J h J g W + B 7 J C b a Y B m m P e 1 P k 5 O 6 b U / R E 9 i E 7 f q b 3 / 5 O X n n l N b U n W G p x 4 / o N + c E P v i 9 h M K u D i M n e X 5 J S a g + 4 K Q 8 I 0 J J Q 9 F 8 f p b n + q k m n F i w 1 j 0 R A 8 5 p 2 G K + p k r s T X V D S Q 1 I c P z 4 t J d i g N O v 5 f U q O e x E T i Y h M m m O x 8 i U P S 0 z v v f + B v P j S 1 8 2 / D K x m D G b r + r / / l / / r j 3 1 B P z Z 4 Q e s + + o b 6 1 Q t H R 8 T 6 r b j 0 j f X K a 6 + 9 I f V 8 Q 3 o G Y r K J z R 3 q C s j W 7 L Y m W W b X i 1 J L u 7 S N F B e 4 V o L R 7 n P p N V y Y D Z 5 a H n D 1 q L c t 6 O 7 R z 9 D l 2 0 U V C O L S 7 X W r u r d 0 d V W 2 1 9 N S B 7 c s p k p S y l a k m i 9 J F Z y t O T o p o 1 1 1 W b s N L g e D v I Y b + 1 x B q B R e e f m 1 d 2 T i l B / S g M V n W b m 7 H p V s y S 9 + T 1 l q Z e j 3 j Y C U m h v i a G B c O w 0 k o S u b 4 + W i + Z x R c c e q s o n v h T m 5 + E / t F B s N 2 T 1 n O 0 h 7 x R V k g W B T C s 5 1 2 b p b 0 O e m O s n 0 J h 6 Y X Q k k o S I G 5 f K n t + T 0 q V P m F z u A i 5 u v q i 1 q B 5 n L Q e D Y 2 E 3 g b t I t v T Z C v Q V b a a y n j s 0 K a Y S L U C A l E 0 n h K Y k P P H B B m 6 O s r a 7 J 5 J F J V c F c 7 b w X d m A D U i u n C s d G j 3 v A O T t A D e X 1 6 b A I e 3 A P D B G j E g h t 8 T I P E C p 5 H Y O 7 u w V z A J / N Z + O Y R x i i t u e 2 H B p 2 U M K u r K y p O s n Q g X X y 5 G H A 4 z v f m f X p O V K H P U 6 Y T M T w L o b 3 t Z 7 m 3 L L z r O t / + t 6 P f l y p l W X s 2 K i E u k O y e n N d Q t g U T B W h T b B y Y 0 0 e e e o h W V x b E o 8 / K p 9 e / 6 O c v j A N H R o P A F Y 7 d n 5 U t h a 3 J b e V U 8 7 C u h + e 4 E 6 1 L F t f x 2 Y 1 8 t V 4 0 B n P Z i L 3 5 n s W u P G I L r C X V d e A T E 0 G N O 2 I T g d f 1 C X V Q g P E l 4 b U C U o G 9 8 h s 5 i S 7 l V e b r V A u y u g x v w R 9 I E 5 6 B B 2 4 f m J b j o y E J d i M C A / m C H i d I O i I x P M h 8 X n T u J 9 P S q m q u A P G G J Z v r E u 0 H 5 s J b D C 7 k Z L o A O w k v E V i Y u 9 1 h 7 s p p Y 2 q O O t 4 w f T + N M F A m q z Z w Q J a e 7 B e 8 E r P k P G s F m i z + X 2 w s x y Y 1 + U 1 O X J k A u 9 T c u 6 C H k F 1 l W M a G F I I d N m M q f s F F 5 V S i J o o G E K f 6 S 5 v 1 j B O F 2 x G S L K Q t 2 6 e 1 Q s i g l 3 B m I r v k K q R Z e K m 0 i n p t i X y 0 t a h J O E z a K k 4 J T 0 e 0 z Y V 2 h O C N p e q q J h K d p e l H e e i 4 o O x M c G W 8 T + O n 5 n p 2 9 s J 9 Z x Z j g 5 e G 0 J / Z w w W D E J 1 a B L x v R i P H d T e Q 9 7 G j g p 8 G K R S S S U q q 0 u s H Z R y 7 M f v 9 E F n y M A w n / t k Q R N a R 8 8 M S W o 9 p Y T E z d 8 z E p P Z T + a l r 7 9 P E l s r c u 7 h E + I q h y R Q L 0 l s N C o L l 5 b k 6 E M T U P k m 8 H e X Z G V V y h 5 D L S t n 6 f p 2 Y 5 0 d W t p d h d 1 j Z Y z v h f F Q J 7 v z U J V 2 9 Y r t + a w M T v e J 3 9 k N o 9 w F W y A i 4 7 D f J s 6 N Q v 0 L Y 8 J d s r I c F 0 f F L f 5 0 P 0 y s C m w s j 1 Q K x u k e D h 5 l g / 9 W r 2 5 K F B P n c g T U U e L D Z y g 9 i D E 8 r 4 U g i I 8 L O 2 s e J + l g b 3 X A P + j R A C u J h / T A I A A z z h n h 3 + b h c E C g T a a C V d b B h N w S J G j e u b f / B N U N X p O q 0 v Z i E o z k E P l G A M 8 v a g f 2 / + b 4 d Z y B p s y Y r d m c e C 5 1 F m D s N M 7 P X z i n x Y K f F 5 M T E + r h 3 Y G t Y o H P o o n C u B d z + c h k q c 5 N Q M t I b 2 U 1 t G B h K c k A u D H H 9 l x F M i U S O o P K d r R K K I J N P w m q 0 T Q P D g v W A P J c r P u B V R X Q C q 6 j H n Y A O E M T I j e 2 L s v Y h W H N + o 4 v J K R 3 r E d G T w / r g w W 7 A x K C p F q 4 t i h X P r s q x 8 b O S z a V U 9 W m D A n R N e 1 T i c M T I 9 L V Z X A J t 0 T c g x q 4 7 Y + N Y + s Z N 6 p L V d I b u 6 k 5 7 U D n C N 3 Q K V y H x D h w 1 E i 4 p C e N D e L p x O B 7 F t g j w e f H v b 0 Z y U U X M K s 1 8 X X D l g g W p B k l O 8 O H 8 E P V c v P a v C x + s q 6 e Q C W K N i p c 9 3 B E 8 k s J L U 9 p L T R s 2 E 7 O q 7 u M h d 5 a 2 J b e i e 6 d U I A d N K a 5 o T j u U r E i x X x R I r K b G 2 c 4 B Y z f l 6 + t G U H b Q 8 J + C n k r m C X P B e b T B W C j c A w E 7 2 X d j w z O 3 t v v X r C a p 9 h h S Q 6 C f c r b g b E o n W t 8 l F K p y + w t Y e F o H x h J z o 0 1 N 1 9 o Q S Z j 9 H C 3 g 6 q f H U G z o S W f l x 2 h D o v W 9 T 0 M 6 D l s G 8 O y z a 0 z F h y W M w M P a N w g H Q c X 3 T b q p v N b R f 3 g 0 r U V y W Y y k i w k Z W x 4 T F s n O x t O S U I 9 8 j D w G Q a h 1 J a 1 H I G g C s f A K 8 F 4 z e r i g v 6 7 f S O / h w N b x Y J 2 0 L b y u a E 7 5 K C e R f Z y G z c k q Q f 2 C u m T 3 p h q n W n 8 d R i f P q n W 3 J I v 9 E m p 2 t Q g L e N P T I m 1 M H S 6 V / r O T s r R R 0 z H S Q m r b O O q d t A B Q 1 g 1 P U W o T k Q J t g l T + 7 l y r o h L j 9 / p n T T 0 a A a S 7 d B 8 Q j x G w 1 m X l 1 9 5 R R J Q X 1 7 8 3 h M 6 D w S 5 N i t D m R / G b A + e i f V l g o u 7 n H S p b b B Y c 6 m B T x W W p f H r u C c z N F 5 / / c 1 9 E s A O E j x / N D 7 l 2 J t J z u w P q j 5 3 7 8 7 o Z x o O I 6 j L m q S D w J 7 i d r B T 0 Q D 2 T 3 3 L S H E i Q 2 Y 3 p f W N D T 3 t k C o i v Y O W N G T O I F s H E J a T w y p 3 4 S r Z I g v 3 B F s p H B Z c N 9 6 P j q + D G B H z K l 3 / 7 b / 9 / Y + d / T l N L S r h S 6 y M p P R Z u 0 t b K i i x 4 W 4 J Q U + N B W K y l p u X o c k u 6 Y r 1 Q u U K S n I p J x 4 Y v b R z 1 J M G F Y u b m U Q V 9 Y w o J 3 S F 6 p I r b 0 t 0 K C x l V x K S r C i e Z l B t o G I 1 I 9 u z G U 1 n I q q l G j Z j Q 0 K R E F S B M j Y G r t B i c 5 S 3 n F I L Z L S f + S 9 + + S s 5 + + A U b A A 3 x l 0 Q Z z Y i m X p A u n 2 7 D 5 1 a z o g / C r W 2 B E m G B 2 Z B J d N 4 q O P H Z + M g 3 I h s w x 7 a y Y X D y s T n k n h 2 I + Z C G 5 p o u N J S d m 6 L b I Z k 6 c 6 K H H m A / R + M s W H r 6 r 8 G D B c 8 E 0 h f f u M V e e G F r 8 s g J D U T c h l n o 3 2 j N h q o y g 3 b N T Z y O M / S / a I L K h + f i R p V y O Z 9 o 6 4 P R U C 7 q Z 4 w + / M R D H y S S J i Y / M k n n 8 r a 2 o b 8 9 n e / U T e 3 1 + 3 b U / L B 7 9 D B w M x 4 6 3 c H 7 K a Q r W 0 y D 0 k w p L D x P m F x d 7 5 O M J D L 9 1 x B q H 6 S B k H Q H g 6 r X c R M C t p Q / J 2 5 e 2 4 s h J W q x f x I 9 v 1 j u d D t u T U d G y / J 1 L b D Y j H l x j 4 1 b M 5 7 Y X V l T d 5 + + 4 / y y C M P 7 8 y X H d Y r J G g G a n S w X t g I f N D B I c N t S m K w m t A X M 0 X p h s H N 8 2 O d k N 2 L l 6 F 2 4 c L u o D F R o V B Y 6 p v G B v Q 6 M S E 2 1 y v r o n o C E 7 i R U 7 r c Y 7 q p e C Q m E f B E t Z a K Y O D Y 6 8 O 1 r x h 2 h t v p 0 s T a V g R h t E d k W D b n t / A Z t 7 h Z 2 Y l x h x 2 w q 2 J h 7 V V n B 1 O A C D Z 4 Y W 9 u 6 r r M 1 + P 5 q k P H + r F o D X B J c E C z W 6 i B / T q I T 7 q k u h K W B o z 6 0 S O j s j G 7 h b F T r z M / Y A f s A W 6 o x x 5 7 R N w N j 9 Q y m K 6 y c X 3 a N / l E U W 1 J o 1 j x / t G p i U k 7 s K t r c s P 4 f D r u 0 E a g x J k z p 2 Q 7 Y R x o T Q n w x z + + J w z U X 7 5 8 V U 6 d O i n R i c f l f / 6 f / 3 f 5 x k s v q V f w o 4 8 + 1 s 8 S + 1 z m A F 3 3 d p D Y G D A m 0 b A 4 k G D j f a u z q 0 V U C i w Z E 2 w 7 u a 2 Z q h U M m O k n Q D A c E C e 0 E t 4 j N n w c J k G j o 6 e O B Y l r 6 + s 6 Z v b s s H B + u C p 3 t + 2 M s D P Y Z 7 C / 3 0 i I v R d 0 F l g + k c u y i X p Q 6 u 6 q / P x X r 6 g 9 p Z F q o H u 4 C x P D E R s H J E 9 c M C p y m 3 1 1 C T i 7 J e i G S n W k R 8 p L A U z M X l v A U u 2 Y g r O d W J M q j A u r z R Y n 9 c h D R g V p 3 3 i P r M 9 s y f j Z E U m s p N U W Y 2 y q F Z 4 A O A t m b + B I n x w D h 9 2 8 V N f A r Y X u J m M r 5 h 8 A i x U P h V j N a D Y J D h 5 h Q A N Y v 7 M p 2 9 s b U p R t T V w t F c o S i H l l q e F V t T c Q g V 5 n 7 q O 6 e Z g z D X D G h s h Z t R n k B u x K E B F V w N x 2 X v t J + A S b o w R b D y a l x l v s w H S x C n U H m C q Y p 1 q 2 w d Q l 2 k T d X r 6 I / 7 A + O z + m r W S B k l 4 z w z G s 2 K A x 3 3 f y U L u y P F w g D o J P y T v v v K d c P p 3 O y I U L 5 z V h 9 + G H H t K k U 3 b D 8 n q M Z 4 p E o u p 1 I 4 w i v / 2 i g C l a r U R l w c q w Y C d b 5 g 4 S 3 O h 2 8 I S O + 0 G u Y O w r 7 n F K u d u 3 7 + r f F q g y 8 h x f S s X h o S H 9 D D P m L b W U W S o s 3 L R i f H N z R m N S C 6 3 l 7 e y 2 y 3 O u 7 L D z B L Z J I x y p x K a + T L 3 4 X 3 / x E 6 l D 5 3 7 s k Y e k x 9 s n 3 S M R y T b X d c J T d x u y V V u R r z 3 1 P C S D w V k X E n X x 5 J d k Z N y o 9 d + c i 8 v A U c O l W K 3 U y H h k 5 R Y e y u + V o e P G p r e q e P P J g h I U X e Q W s h s F i Q w a f z M v b v j k 3 i B j E a w + 4 I 6 C 2 z Q x Q Q 4 s c l L u L l 2 V i c g x 6 Z p y a X E h Q d X R B e n K U y C M j k r t F 7 o j Y L A 2 X a w A N j Y p k 3 0 9 G D P V Y s b Y r A P I O P 5 W r l X H p t J X a K P h t l x Y a q 3 d 4 w a R 3 g t c G O u Q B H Z O n e q p 7 W T A p w p O j b e M Y L P P s i s P b C J 6 x 4 y D q + u y g n u P m j 0 u W s E 6 p G t X r 8 q 5 4 0 N q D w w M D m i 2 C U s O S E D k 9 n a Q D 9 o d s n y O p Y U l O Q H p p V n n X w B W 1 k Q r 2 E 0 o d A i 9 b Q X 2 f B + r J v G o X B d L p S Q 4 T h J R u / J 0 O 1 6 5 7 Z U X T 1 R 0 D U s l d k M K q i S l m s k c R Q a M m U F + 9 I i x t w n a n c 8 / / z X z L z b u d K n m Q 1 i Z E o 7 U e r z J e A r L I 3 h A c i o P / R W U 2 B 3 s h n 3 h k 9 u f 3 h V / n 1 f y p S Q W 6 w h U P + i r m G 1 u 1 H m o f v 1 n h 6 S c T E g V H D I w W Z X E 1 Z q M n B j S 8 g u q j Y T l J e r 2 U B o Z r 1 G 1 6 + o n c d T V j k h v Z D T Y a w f v Q y 5 A v b 5 1 8 9 L b x + v 9 / D f / K i 9 8 + z H J Q Q s d H j e c D u t 3 4 i D g / p 2 N f 7 + g a 9 3 K C 6 x h h 7 t N f Y K d X t 1 e G P n m Z q P L v H f c H u D D i y w g t F W f M v 5 C F 3 D A G d Q 2 W O k a Q w q Y P 6 g g V H 8 + / v g T e e j B B 7 Q 7 L O e r A O k 3 C f X a 7 k W 7 H 3 S q 5 2 H 9 D 2 H Z P f c L S s B U f R v r X s f z 7 I / D 3 C 9 4 B h N N j c + D t U w T D O T + n 8 E C K 4 b L I M a u / m M y F K n u I U j i r b f e l q 9 + 9 V k p F A v y 2 q t v y H e + 8 y 3 9 D N V 4 S l t L 4 h L b Y H I 8 O Z 8 r z h E 5 m 6 Y 3 i z Z O N 2 y c a r w h F z + 6 q A H G h Z v z c m f 1 j o w M j 0 C S e C W 1 a b i 9 N R M A m + z o A + N g x G n x 0 M 0 M q q a x z U R a y m G 2 1 a 3 U 9 6 p b T H s h l q 6 v a p P H r q G I E h M P U y s X K p q Z Y Q e J i c S x f j e u r X 1 J 9 p Q + 5 V x V G m t h v Y 6 7 E Z J m y S v l T E M 2 Z 4 1 N Q 6 c K Y R F T r d T Q / D 5 + P 9 f c G w s i V m 9 s S G I p L Y t X V 7 V s f W v R U G 9 I x D z F 3 A K J i S g 7 t l R d I D G R s V j Q R p Y t p d w 0 q M n 1 q P K l q 0 m j Z g b X 5 G s 8 y e K v / u q H M j o 2 a t g D P T E J e + p y 5 e a n 6 k F b W F h Q z Y H R e Y 7 l M C A x J S v L e F K o s L b v v P b m B 9 r 3 o Z k 5 n L S 2 q 8 1 U d x e 2 Z 1 W i x W J 7 J d l h w X z B S t V Q 6 / h c L O F o h 1 a 3 O M E 8 T z v y m 7 O y l T O e g 2 O 7 X 7 C o 8 / S x o 2 p H 0 + l F x m u 3 S 4 8 d m 9 a G N r T b S E w 3 b t 7 S u X z v / Q / 3 E B N B Y i I 4 a s 7 2 j s o 3 8 9 G 8 T D 9 m i L d M F r r / 2 h 1 x J 0 O S 9 + X k Q X D Q l 9 / 4 r b z 4 t W 9 p A 5 O e i V 2 u z O Z G Z V m S 7 B 2 n R I 5 D B W m O a C u w 8 f M j y s 0 S h W V x m x 2 P t G d 1 k 1 x 6 R a V L s 8 k u r H s 5 c R 1 K L d u S c Y S T I F g y U 1 a F e i p R 8 Q Y 9 q v u / 9 t p r 8 u L X v 6 6 E T d F M o 9 l C M V 3 W P M H e i S 4 V y d S R X V u b 2 h J Z g a d t Y H K s U / F Y B e s N 7 e W U q f W M S i l W J O c c y 6 p K M p O C Y A b 4 4 P E + d Z W n c m E J w 7 j x R 4 3 3 y C / s g e t 6 o y q X P r 2 q 9 i d P x e C C v P T C C 1 q Y e S + U K 0 U w q Q q 4 6 Y w E e 5 s y 2 n N C i Z D q D B e X R O b x e j W r g K j W K m o H 0 + N F j Y D Z 7 + y r Q U 9 k L e P X 7 7 D c 4 F 5 g A m 0 N 6 i q P E u J m p R N F d w u g P d I n J r X 6 u B N o h z p a a q E 6 N Z h c g + r X r t R + N 9 F 4 P 9 Q T C W n B O B I Z J q e 7 t d H o Y X F p 1 S M n I Q z s R a U E j 9 D h P W g H E 5 R M V 6 5 e l y c e f 7 S j K n l l z S 3 n h 8 E s / / 6 / / P 2 P 1 x a Z K L r b X m o t 7 5 e t p V n x j 9 T k y g d 3 5 f y F s x K L 9 m q + 3 d g p l p / v b p r 5 t b p E X V 5 t K 5 Z b q a q b n b Z U L p 0 T R 2 9 O M x x M 2 h V v I 6 z 2 z N p n K S 3 H 4 O n j + f q W J G Z h O / U a g y + k C r q Z J 0 5 N a D C Q q i h P V H C 7 f B o V / + T S D f n K E 4 / I t e v X s c B 3 I J Z L e H i X V p 8 S H r 8 b B J G W 7 G Z B h k a D e s p g Y r u o i Z / c V F Q f d 8 a P Y f F k D K Y Y a e Y E u D L j N d 4 K v h f F e L C 5 v J U u U L T b i P 7 j I 8 6 y V 5 q R A r a p F 9 e m J P Z A H c o r s d M o Z 4 u v Y n M L T C Y l V W d G 3 n n j Y 3 n s 0 U e 1 P I K q n T E f 9 w a P x O H i 8 Q Q 9 P t + N a 7 e 1 A + z i 0 p L 8 9 F 9 + B r t 1 Q O Z m F u T d 9 9 5 T G + i 9 d z / Q e q W B 4 R 5 J 5 7 Z k c c M n H s m o P c C 5 9 3 m C O 5 s B W r a W d N O u 6 j Z P 7 e P v M 7 D L x m M N j c G x R b M 2 i t l d a j X y e e w N a 6 g 6 q Y 2 t / S a W s G a d u i e x B D + V S u 8 4 K i x o 0 J 0 S s k W Y k n n S I 6 k S H t N o D Y H 3 V G b W f k g d Y R Q T m n + Y K I D 4 m T h M J 4 0 F M g M 2 r G n n j L H A Z G f d 5 f M b n z S j M o L N u 7 v Q a a g u P g d d n U 2 J b 0 E 6 u N z 4 r S k B U H N h s y b B A b e W Y h C 0 K y r 5 i g R j A V m A T T V 5 f k z W l 1 b F P 7 y r M 2 h y Z q p L n L 1 5 j U + x + j Q 2 1 r U b g U 9 G p H u g S 4 n J G a 1 i I 4 A 4 w I H W s j P y z u s f y 9 l T 5 3 X T 9 H b 1 S K Q 7 r B s 3 n t 2 U 5 G Z K p s 8 d k T 9 i U 3 3 1 q W d F e M K h h 9 0 j S t r 7 j + o Y b b P u g W 5 t 0 u J w 1 L E / D t 7 Q m h R r S 4 O x g 2 o p s z m M m c M P / k 1 A V W C p y c K l F X 3 2 1 s v f X r 4 o E / 1 n 9 x T C a T 5 b S x Y L M / G Z n t W 6 U Q u w W 1 g e 4 s Y X H E 2 P v A 6 d / q F n p 6 X b N 4 q 5 b y i h / v r X v 5 W / / d s f K W d l 8 J R c n L b Z c 8 9 9 V X 8 v N h M y c 2 1 d / y Z K Z R b m 6 a 9 6 e I N R K m P 8 T d h b h N m x u L g g n 1 z 8 T P P 4 j k F l W l p c k V O n j V M S C T o 7 q K K u 3 F 0 X f 8 y r U v l e I J G w K Q t P B 7 G j k q m L N 9 p + r e g k Y 0 I s q x F 2 4 k j W m h w S m 9 g r G i 5 p A e N x 3 G s H E c 9 B M F Q + b s Q Q 2 b P x 4 l K S n M q 4 G d W I R L Y m c 3 c + l Q e e m p b M T Y d E e 6 P S P b L r Q L C M 9 e T W l n T 1 x m Q 1 W x B 3 M S k J R 5 + c G T D K Q 7 q H W Q q P D Q 5 1 L w I C p g 1 m E Z S 3 0 C e L a 4 s S G q j L 1 Y t 3 J Z v i o W V u i U a 6 5 Z m n n s Z G 8 w v P 0 O W h a 2 F b R S V B q Z N Y S 8 t v 3 3 x D n n n y Y a P 1 l X 1 z Y M M w B y w J 9 U X V G E g 8 Z q b 7 B E S G / 2 H r m J 8 0 w c v b O K O 9 x R X P s / L Y i g 6 p d u x 0 S a U D B X 8 7 f X u v x 9 4 N j G N Y 6 g N x q F 5 0 G E c d P M 2 J M b c G t 1 t h 9 2 R y U 9 M 9 b X 2 H H P 2 V t z 6 U i N 8 h T z 3 5 F V X p 2 G O e P e V 3 g F + N p F a 8 3 q Z 0 v R W c c x I O N x 3 b k r E b 0 d m z Z / S w M y b c M n T Q o s k f C I t A W n H 7 s w U 5 8 c D + H u + 0 w Z j c y 4 b + e 9 K N O P S W 5 e y E i y t e e X h 0 v 6 s + X 8 j r d e 4 n N c s O g 6 D s A 2 E m A b g u 9 W / a O y x n 5 m L 9 / g 8 v y 0 u w W + i V c 2 E i y U m 5 i d b n q A Y E J T b S v U M g 5 Y o f H K 8 u P f 4 B c N i c h O n q r t Z l 4 f a i 9 J x 0 S 2 H F I e F R F 1 7 v k / j a h o Q H f f L L n 7 y u 9 / m b v / o P O p Z i q q y 9 F P Y w 7 I x b s r 7 6 b p E c N n A D X N o V c q g 7 e W n 2 F m y L n G Z P n z t 3 V t W 7 H e T A c c K w f J o p a B N F P D J U G x C 8 i y W h J q q p p n i 6 9 6 9 I u V C U i i c l T j f I r + m V h q M k Y c c I V C S 3 d q k l m O v n 7 G l o O I A 5 h 9 z P 5 P Q N R 0 N + 9 / r v 5 V v f e U n P g m q y U B J 7 g O / x 8 w p O N f 7 p p L J Q n W k y f Q i E b b d p D o v P V o x S b g Z 1 9 a u 8 H 7 Q Q V Z O g B T K j / v O C E u a T i 5 / K s e n p P b Y s S / y t N t G H g b 1 A 1 E I h V 5 Z g m + C 3 Z U c R r P L d k 2 m u E 2 n 8 e h D Y x Z d B / l Y v P R 0 n O e y h 1 j D C Y e F I L W w 1 J W I u r A n 2 0 q 8 4 D O J I X m n I 1 H m I 9 8 1 F S c / n N P r N o G p i J S G h K S N W U 1 r w S D a Z l 4 F H d v W Y L v e o O g g 2 F l I g Q F F C Y t + 9 0 p J f P I M l c W B j B a V X S n 6 j z 1 p m A f o x 7 B i / J y B D w 7 D T O K Y D J s Z w A P A X 4 + 9 i D d / F x L J A k l z G 7 / W r V L B z S p Z d O L q Y d 4 Z n l F U J O o Z x C + M m V o V s O y x c X p H B o w N Q I w 3 p 1 E z h O t i g O x 1 d r X 1 j U c T O 3 8 Y / D K T 6 Y L + 0 n k Z I V / R h J E I r t G c 4 n l U l 4 j 2 M 8 f m E W 2 b x 8 w i 4 M b 1 a 9 1 M z d F h c v 3 Z d P Z X 2 3 u x s Y W 5 2 M D g U 9 E C D F m c H 1 4 k E S 4 l r R 7 s 4 l r 0 a m d A U r w P u z y N r X j y x 1 3 t o g U F e q 4 / 6 / Q I 6 1 P 4 J 3 s o b r 1 F v n z g 3 L k 3 Y J X S d D 0 7 1 y 0 Z 5 T T 6 7 d k m C E 1 h M D z h w y S n 1 a k N 6 I K E 8 Z H c m O B n E 0 Q e G Z f B E V K r 1 k i S u V W U I 1 3 B h 3 z p h e K 4 v r 0 u X a 1 Q / 5 3 O F 5 d P b l z S Y 2 6 R a h z 1 D S c m s b S m A K k o G Z T j S b s k w u d V y c 3 L T Q q p S 9 c o m n Z J f L 4 u z 4 p Y Q D z k r l j R D e A d d V a n l q r r v Q 5 A w d C 2 z j B o 8 S T z u 9 s R E r + P k h V E l J n q 9 1 K 2 L W z d A n H m o o K o i c g z 8 s W D / H S D n f h W G b m u T + s 9 D T I S 2 G c N U W 8 T E A + u 0 B q o N j v T U 5 I F h E B M I c H b b y C X 8 s h G J w q 6 l p 8 M G 1 X B s o J o 4 M 7 M 3 m 8 G O V m I i u E 4 k p l x 2 r 2 p G r y l j e B b 0 C J w W u 5 f E 1 K 6 C m a A 2 c 9 w s v b d w Z X V X l W f x 5 O 9 + 9 3 v z r / u D k 5 1 8 8 L h y Z 9 O t O X s V i C e n e Y I B 6 4 t c X m P j U s X r G + i T E 9 h c I 8 d Z F Z t U 7 u E s h m T s 3 I g 2 Y m R a E c H W W d x 8 L P 0 g a i B Q i u i p B 6 e 0 9 s p C 9 z G o j p B w H m c Q E o C n i / N g 6 r p h s G N + H A F I Q N J o E I v l r 0 v 8 T k I 7 i q Z u r c h W 0 S U L 5 u H G 5 N Z M s 4 l C h e q b 7 l K H R d V b l n K 1 p O r B a 6 + 9 Z W Z u Q J U N N 8 A E s F L 4 P v d 9 o b m O f 7 F A L b V K h C E F d 6 m D H k D N d g a D c U L S q S T C 9 O S a q 1 p U a Q f H Y 4 G L z 9 y 5 d h k G d B F / U T g w z c q N M R 6 1 h V p w e 4 t 9 1 0 W O Q z 3 9 U x B U V 1 e 3 x p n o H k 8 k t m V 1 b V V t V 4 I 2 H N 3 O v / z l r z U g T s 9 s J / A a 7 R C 0 F U L N z s 2 p + 9 / y D G 5 u b m q b A D a f a Y V 6 K d u 8 z q T h I e w D O 8 6 P G A T G K o A b 6 U H s w 7 3 v H x a u / 9 v / 8 2 9 / z E r a X m y U z F p e I v 0 h i f Z H x J P r k o 2 Z j L Y R q 2 4 3 J O t Z A a F 4 t F e 5 P + D X D I L 3 X 7 s u U V d M u Q t j N s y o 9 j Q i k l + t S c j M I K e t k q 3 F V U / 3 u a K a E M q 8 P m a a s 1 W Y 1 x W Q 4 l Z N 4 u U 5 G e 6 b l J g f u i v V G U z E j k 0 B j l K C S h Y Z C E k s E p O u i Z C E Y K y z 5 N j q H L R N K e U 0 4 k v h U E S b + X / 6 6 W X J 5 3 N 6 g j r 7 A H z 0 0 U U 5 f e q 0 M o m C e 1 2 a i Y C U E l B r l 7 L g c L 2 a J 2 h H B e P y h P d b 1 y S s D A g h B o l X q k P P z / V J L Z i B f Z b Q X h I 8 G Y M F f h Y Y O / r g g w / l + I l j I N 6 9 G 5 4 u Y u 0 V f o B 6 c m j g 0 t b e s y Q p 1 W K 2 K K O t w J x k j v 3 L B p + v C u n 7 5 p t v y 9 T 0 F O w Z h 7 z + 7 h t y 8 + Y t q I M 3 N A + O j g u 6 z 9 9 8 6 x 0 5 c f K E f o b 5 c l b v B z J s O j n I A F s 9 n T Z 6 k u 1 E C v b N b r 4 o n Q f U R J Y z M C W 0 2 s G o B C a s L k q U G a 1 O E p o I r S 5 z g v w z 6 j A a d 1 o H t 9 0 P H I m 5 O K R x U 4 + D Z B Y C 4 z h 0 p f b h w j x G k t W v o 2 d G J J 3 Z k F r K I z 1 9 U X E F s C o Y 4 M z l O U g T h w w O D 0 o 1 m A T x 1 C X U G J G 8 c 0 1 P u 2 C Z R t G z J d 5 y T H x h j L 5 u Z J r f e X 9 W p h 6 d h B q C 1 / D A d z 6 c l Z 4 z P n n 9 9 + / L X / / V X y l X o X 2 w e H N Z J s 6 M 7 n B f B c a l n j s z a 9 o O u 3 e J Y 6 f o t o K Q 7 A W 3 v L I q Z 8 8 a f R 2 y z S V M n l e 2 L 9 f V d m I Q e t h 2 H G m n B v Y b W S N / i x P P P h n s T r u d H p I j 3 R y k Q 0 / a o N R n l b G O m Z + D J P / 4 4 4 v y l a 8 8 r t d o C / O z d W a m Q + V 1 c C e w z I R 5 f X w m / M P f m S T r o p r O j X I Y g B n V s / g H I o o 2 Z u v J H n 8 q 0 P O Y 1 a a S 3 p 3 4 F 0 E 3 / y u v v C 5 P P / 2 E n v t L J x I 9 k 9 / + 1 j d U i + F e b H s m L o i i 4 T I q I i o N t z 4 L X d 8 8 Z z m 5 P i v H p 4 8 o A 0 5 B + 2 A 2 Z Y R z i K + t Z 1 x 6 y q b d p m K w / 8 N F n z x 1 p L 1 E Z P 9 0 O i U s x 8 d h Q W n s S G 1 v w p L H g z B W 1 G L g L n 6 2 I h M P G D Y O L Q 2 C M R F + 9 o 9 / e F / P 4 p l 4 3 H j 4 3 G 2 3 F s q x A J H c 3 + / o w k N H p Z g u t e m T 0 J T V m 5 s y c m p A M v G c J H O b 0 j X m B U F 9 I H / 5 3 f + g H E q P J + H k m M m e r a 5 Y R 8 Y t z e h + / U W D q x 0 S R D / 8 8 B M Z H R 3 W Q F 2 s h + U o L N H 3 y s b S G r j n o C R W k z J w z A h C 8 u A 0 p 9 n k k K o K D y s g B + w E S k o r l J e X N Q w Y G z g z J B 9 c f 1 + f 5 8 z p U + 0 3 i g k N p M Y O v 9 k 7 x Y p I m P S w k a v r f E G 9 o f p d z T k h E d a l r 2 t I X H 2 f T 5 2 5 H z C T 3 m l G C l h I O R D Z e 0 + W g z D F R / t M Q C q l 0 y m Z n Z 1 X h w M J 8 N y 5 0 9 p E M p v N a L Z 7 M V 6 R 4 M B + O 4 u 4 e v U 6 P n / G / M u A d b Q n Q Z u J O 9 B l O m S Y L c Y 1 t Y V e d z y H J N j b d + 7 I i e P H 9 0 n K g 0 C m y e 8 6 t p f X m 6 4 g a B r G f r O r J t u Y + B 5 2 Y S V x Q q X i R Z k H 5 5 c e T b f x N 2 N y 5 d 3 r 2 r g x Y n O E M N C b S x h V u e V G V g 3 + g D M m W w s J 6 Z v k G U k F L S 7 k 6 + 5 q E J s 6 L K V c B S q g V 3 K V b T D f o t o a W Z h v x 4 8 d E 1 c V 9 h X U J t o 7 T p v 6 t A d 8 u c 0 z 0 y 4 x v I Q Y v 8 0 G q j f w B M W K Z g + 8 / 9 5 H 8 s D J B 2 T i 5 A j G m 9 G g q l 4 M 1 9 x e T E v v p L H 5 y U j o K r d d Z g c 8 r m V t e V 1 G T g 7 q A l G N s c A 4 D Q O u X 3 / + e Y l 0 7 f X u t Y K M g x z 0 n r G p F t D G 0 1 b M G H S j i H l i y b n J h e 2 g h O L m Z q 2 Y 3 X i v 0 / l U A Q O y 3 P H Y Y P d L 2 K 2 g 5 1 L P D e Z c Y F N r W Q f + b P G I d w Q 3 J f H O O 3 9 U h x K 1 j M c f f x z q m a + j W m x 3 o 3 c C L 6 u h C p g 2 7 T x 8 L C e h 6 k q w i Q 1 L W e 4 F E h H V V P u 5 w c 6 C b 1 0 b 3 x e i m 7 o 4 b E N F R 0 D B s 7 F D o R H H G D Z W S W 0 k Z g t c X 7 6 2 h 5 j 8 7 g j U t j l I I q / m w X F z k p g I E h N R a e a k 2 i y o j R F f j m u 2 u C / o U Q + h y 2 U o 9 j Q 0 e 8 Z d s r 4 B q i I 3 w e 1 J T K V 1 Q 1 I o 6 F k z 0 a S 3 z 5 j / f V D u j A W 1 g 5 1 o W f P V 7 e i V 7 3 z 3 R b k 2 a x y J X 1 r l N c 3 P 4 p + e I S N X k b 3 a 2 e I 1 v 1 X Q G q 1 W 0 A a I h K L K j d e u b Q j P Y y L Y 1 P J 3 v 3 9 Z v v H N l 5 S Y K G 0 7 w e g Y h I c w A 8 Q 8 j P q w o H 1 E p s P 1 c v W 0 J y Y C J r L u b 4 5 i O b X 7 I c b v e O 6 x p g u Z 3 J r E p N 7 M 9 t r Q g a g n D K J m S R x j U K 4 e 2 k P 4 v c M a t Q P 3 H H + e f f Y Z + f 7 3 v w v G 6 4 e N l D e e r c N 1 S E x z 8 / N S A R N r B 0 o r j o P E R I L v C 9 W h u j v 1 Y P W 5 b Z e w Z I 6 t F C w w M f b u 3 b u q + n G N S b A F j G F l x e h n Y h G 9 l U 1 h D 9 o 7 I 8 0 R c U t Y v A U s v O n q Z G 1 H y C z a y + Q h y i B X 6 l B i i 1 v g 7 p W 8 n B 4 / q e 9 Z S M 4 V 5 P j j R 3 G 1 p h 4 o s H r b 8 B L a w W Y l O 2 g Y V m a p m Z W 5 S 4 t y 4 5 Z B U E 6 s K h u v f H b 1 o u R L u 5 n q / i G X 2 l R E 0 + x h z l P o 6 A V s 0 s Z g p o c d x k d 1 E f I b u K 9 F W C B A c n V 3 1 C m l R E N K a R 5 r k h B / d 4 s q A f 2 c o P O C L Z A j / U H p G d 2 v r t G 7 F R k L K P c f P T c k o X R c C v m q / O Z f f 6 e S y U p c Z S r T T l Y 6 L 2 1 q q j w D y j q h w l J n e Z r h f c N 8 v L a w 8 S L G z E a h J v O E i c 9 W P f L + g s 3 a t 0 G 9 m Z i S T m 7 n V m h c D I 9 B 4 s y s 7 3 p x d 8 B n M x 5 T 8 U G H + 7 a C h P X I I 4 / I y y + / r n 9 T w n Q C 6 5 Z o i 5 E Y 7 I i D c C z V j y D B M 2 O m L 1 T V g 9 U 9 x U X s a Q w Q l 2 Y 9 G f H Y Y 4 / K E V z v s 8 2 w / P F d Q 2 U P B k I w F 4 x 8 V 0 v Q t I M j u b r Z V N c 0 7 8 l 5 g d G b w R d 4 s 3 w t L l s F v 0 x E w 7 p m 3 P y J W k L O P 3 x C C n W j x C H q H B F 2 F b K D G R S V U l X 7 9 f F k P Y J B X b f e a N c 2 K y S h Q k K q k c O 8 e d c r D 4 4 s S 6 A c 0 6 j 5 x d s X 5 Y l H H x e 3 6 b a 3 j M p 6 i t w P f 2 O 8 f C 4 r 9 0 5 d 3 B w k X 8 M k 2 s 9 x a j L V P w T i M 0 U + w Y h 4 M V + S S 5 c v y 7 N P P C t 1 Z w U c i d 6 d Q U k t 5 K R 7 c p f r d I K V F U 0 n D l s r H + 2 q y x 8 / u y s P T g 9 I V 4 x l L P w Q J R 3 u C T t V M w f 4 W h v U w N 3 d P N D 7 8 4 B f 6 3 B d j Y p 0 8 O y t p F 3 a Q P Q g 2 I l e 0 X I f e 3 C 6 v b 1 s w r o E v g + G j z U 3 / 7 4 H 1 t f X V Q K o F C A j 2 h W w H U G V 3 v L Q M Q m Y t + q z u c n L e K Y C b N z N r b g c H 4 X N D K Z M L S E P x s u e I 2 z H p p 8 D R 9 l Y T m j v c r t j R W 2 l D k T l + q 9 / / 3 / 8 W O 9 o v r + S d 2 G z Q c 3 z w 9 q p 1 K A C h v C 2 8 Q H 2 I c 8 s 5 c Q X d Y O D 8 X Q 8 p + S W q 9 I I U 8 3 b 3 Y C 8 G Y v y W P O U T S e l 7 E 1 o r w m W t R P s d r O 9 k N K + 5 9 b A e H T 9 O l Q 7 R y A J j l 8 X L z b + u + 9 c 1 E Y i C j x j L d k U d 7 d D 8 n E Q Z w h E w + / y P w x v 5 / m g E l K K 8 v x U R w o 7 i d 4 e q I / 6 U Z M x V i C d f v 3 y b 8 C F J i X o C 0 n D W Z N L l y 5 r e Y S / H p L I c H D 3 e h 3 A p o v q B c T n 2 O C w D + P d T s R l I A Z p 1 g u d x / o + 7 4 u L 7 T g J O g F a A e N J n x u d x m t b 2 1 b Q 1 G G Z h 9 0 4 J 6 6 u u X e c C M o D + X 3 z R x 0 e m N Y G D 8 p j / M s m 3 B l K Y Q V t O 6 T L k B S Q Z F T h 2 Y i f C b n 3 w m 9 / + 3 u 1 U 7 h O u t Z 8 l k O A 2 e j W v m I 2 S 6 t D h I 2 1 A h i H 0 1 H W I 2 r 5 D F w b h h b Y I S 5 b c 2 q i A D s a U 9 2 j 5 J u d n d W 8 z C t X r s i N G z f V o d L O b n P 9 / X / 9 P 3 6 c W s i q 2 k O t h O n 8 U e r l G J A L c l + p M e e W x V t L U M 1 u y o l n B k B M M D T j A W x q B 1 S n u r i 6 Y O z D s K / B g G e f c g t s s 0 y 1 j A V i t Y x b 6 4 B 4 X d Y r j Z w Y w G C b 2 s e 7 l C l r s m x / f 0 j W t s P S F / V J L D y g 8 Y Z k r i 7 R E A x S J 8 Y T x C T h + 7 9 5 + X d a d c m S D Y 3 S U y L R 2 O Y c Q l 0 r b V f E U / N L M 2 I e i W n M r Y J l 8 4 t r C / L Q q Y e l q z e i b n w + 4 / T U U T W A f / q L f 5 V T J 0 / o O F d W V t Q V y q A w D 5 6 j P s 2 Y B 5 u N e N w e z e 0 j e A 9 m e b O 1 M R N h C U p Q Z l I w z 4 y c 9 V 7 x H 5 W w h 9 O E 9 s P 2 f G 3 R 4 X 1 G P + i B o w u Z X V R Z F 0 T n y 7 U N r x z t M f X S F r A 8 h a 5 4 9 e G 0 Q D W O c P u H Y G C Z 2 T G E J Q H u h e 7 u q G x u b q k a x 2 L M w 8 I i p o v L X i n h M Q Z b C I o S T I s + 8 T G X C 0 I i k 1 F 7 i I T j C 7 i 1 g o D B X 3 a I C g d 9 S k g k n o c f f k g b 2 B w 7 N i W / / v X v Z W R 0 a M e R Y c F J Y u m e j E i q a A b B + M z Q A q i i 1 R p F m b + 0 J O l G Q i Y v j M n G d t z Y K f x i f 1 E 5 M s h N i w X p 5 W P D F g v s H U G w i N D r D k m 0 J y q V g m E 0 s m 3 z / G f G + a b s A s u T 5 L X h C T A 1 4 p S V m 2 w i Y n S f n b l 1 W W 6 v 7 S 4 u D y 5 + 5 J E H 5 Z s w + C m G 3 3 j j b U m U d y t 9 G U v j c Z Z M P G U u G V O H q I I S J J x 3 / v i u n D 1 3 W q K R q N S y b E A S l l i s W w q r I E K v R 0 6 c O C 6 Z X F b + 5 V / + T a / P M u 1 M N q O e H 6 Y O c R H o E f r V b 3 6 7 0 7 i E + X I 8 7 q Z c K m t P C L b v 4 + f C Y D y M e d S L x v 3 b g S q T Z a v Q 2 8 d M B 6 3 8 P S Q Y L z s I 6 g k 8 A K N Q W V 8 4 z j N k X f I 6 b C v a N z y p n R U H b U H m Y B J G K w q Z z g 1 x G H L Q / Q U 7 h R 1 e L Z P y D n 5 v P Q / L A u u u p q e P H j q v r r X v X w V r c a 7 N k T Q M m 7 C 2 i 8 2 C S H w M Z 5 C g W L r B d R s O 1 j R z i D 1 J K n W n P P T Q g 5 p s b b U l 4 F p / 5 z v f l A 8 + + E g l m B 2 a b a 7 F d f Q y 4 Y F r k t d e 3 I V m H H R V l n / 7 / 7 w l j z 3 w s H j B e R w Q 2 x 9 d / k T O P T Y h w T D U o n x E D x L 4 x t d e l J F p H i t p X h W I z y e k X q 5 L 1 3 B k p z 8 D c f P d O / o Q J 5 8 8 p h v d 7 t a 2 c B t 2 S M 9 o t 1 y 8 9 J k 8 C q 7 w + h v v S A C c Y G h 4 Q G t s K J V 8 e h 4 P N i s k C B t z M C A a H Q p p Y i z 7 t 3 G C m P I S C o a 1 P V l y I S M v f / g H e e m 5 l 6 S n D 4 R v G q p M Q W O i L k 1 C 9 2 B T X b U k P H I k e 0 N 8 J t 2 y 7 w P B T c / A 8 o c f f C w P P v C A q r a 0 + z 6 D 2 j h 8 / N F 9 H U w 1 v Y i d i p i j C H W C j W Z N c 7 I z M D w j n o R f I B E M G P 8 2 n Q 1 o B f q r p j j Z z 7 x t x f 2 4 w Z l Z w E P G 0 v S e A s x Q P z W w 6 z n j v R w g Q P s 6 2 8 G D D n j + 1 7 3 A m G I C 9 7 B L K t Y 2 M Q O c E l 2 7 z G H I j v K m r s N h M 7 / n 5 h f k K N R D C 5 0 S Y N s l 4 l p g V y g r i X k r v i U h M N 6 A v 7 3 U p R 1 + 6 9 Y d O Q 9 i s + B I b m 8 2 d Y J g o A o M V O 2 9 B 4 W S n r 1 U Y V 1 e f + 0 d + c 4 3 v o c N 6 5 B Q n x 8 U i Q 2 8 U p B G s C q b 8 b i 2 a F p c W J S t Z F B e e G 6 a l + y Y u c 2 N O n N x X g a O 9 o n X 4 x N v 3 S f Z Q k Y i U L 1 W Z 9 b E 3 e W U L R B i t p K V J 5 / f z S q o 1 z A u G P a F S h H q X 0 S a B S w s d P 8 m O A k 9 d z S K y V 0 2 N j d 1 P J 9 + e k k e m H p Y 4 s U 1 b d T I 1 l F P P / 2 U B C s R 8 Q / Z d f w O G 4 0 v 8 6 C A M u Y h i g 1 l 2 0 D K 8 W G 4 O s C A i u W i X P z 4 M y 2 O o 6 R 7 + Z X X 5 T v f / 4 E E 2 S v Q h L 0 8 m x u G t q m / j Z l B 9 z m N f 8 b r 7 E e k H g Q e B E 3 d / 6 D 4 1 b 0 I r h 0 Y x H 7 j r k 8 5 N H s m n I p C y z h E j K x S w O d g Z x 8 G J C o q O 2 0 z 0 s m P Q F T x d F k S W 5 s y P t J 7 q D Q g u z O C w V y q s o 9 P l F V 9 s 7 A F r c I F I q V W 0 g m s i p 4 Y H 9 f 4 U t A b l t t J j 0 z 3 V f f Z m g S Z O X M Y h 7 D v i J 2 e E v R 0 Z F 1 L E p A + 2 A h 1 S W 1 l Z H F 5 S U 4 + O C y x 0 h H Y + i U I M b / B z Z 2 w T T A R P K C 5 4 T d + X 9 v M y G 9 / 9 a o 8 c f q U n H 3 S C I p R 3 b K f v P f J o k c e H q / I 3 Y / m 5 P j j U + a r B v 7 p H 3 8 q 3 / w W 1 T i f n i i v + W 0 W F 8 f k 0 E 2 + T 2 + n Z I X 6 o Z s R R F V s p F T t r M K Q / e / / 8 M / y d / / L f 1 J p a E d q K S v d Y y B K q i 4 c G i a p c 5 X u 3 t c 6 9 T q g V O O h X 1 z Q B x + 8 o N F / o l O v A 8 a r J n v 2 S j E F P s q g O H M r 7 w X 1 v p n 1 R v a s h F Y w W m F 2 f b t v r G e M Q + G o R N z c 9 K h q d m G k C k b r k O G W b B S e C W Y 1 M L 0 f t E p Q y 2 t I j y z j Y U V 3 D p J / R i 5 g X p M V l x 7 Z y a 6 4 7 U B t Z W l l C U K h K l O T x w 8 s 0 T g M r I B x N e + Q m b x L J i C x m R H T F d j 7 7 M z u Y N d c n u a p M 6 C d c C B q f R K D y l e U d C I r X T A I H z j 6 u F R K k 9 L E B e j x E B j 5 z U j N 2 C T Y h E s b m 0 b A D Z t z O N Q t D 5 8 5 L n V X A 1 z 7 I i 8 r y w v L m j R p Y b K B z 2 O D H 3 l g t 9 y 5 a K o z w y N D W l q t 7 k m 8 Z B G T g 6 U b e A h r s U x z S J L l V W m A C J J M N W J D x o x L A v S n 5 1 x S K h f k a 8 9 + d S 8 x w U Y g t D 8 e r w / N x D Q H O x A T w e / v / h j u 4 7 2 v 8 e d T q H p s Z P P M M 0 / t t A v W X M A 2 x E R M x L D w s F H s D e s 1 m R X / H Y a Y C L s r + y B n h h J T p 8 e 7 B 4 Z 4 C E A R 1 8 e 4 T g 9 W 5 Y n J i q q E a + Z c 2 t E 4 Z D e l V p C Y N L u C Y U q M 0 3 L B M 6 2 K z w j r V J Z X 7 o D J V r W K n M S 0 a D u 4 w Q 7 a O E c m j o i n J y b v 3 c l o 8 r R l q 9 l R L B 2 O y E h M b A P n C T X l V H 9 N f N W m 5 L F m V t 9 E 4 o 0 3 3 p R r 1 6 7 v x B y d 3 K z 5 y I o e j M Z s C N o F 8 c y i + G t Q j y I O G S A 3 g J F s 5 Y 3 V H T D M s 2 6 p Y U O O j P R I E x u D n U 7 r g Y o s L M 1 r T l U d e h F F 4 c L q g v z T / / c n c m v x k h Y g 0 k 1 e K p Z U T a H 6 N 3 t n D h Z 8 Q R a v L m t T j G T K P B S Z m Q W s d 8 L C N S E B m z 5 w c 9 o f + N u V c 0 s V 6 m m s N K 6 c M 0 Z O G a x L J r A m t R x + B 9 E n e U J 8 b O 8 x / 9 K m f 4 A D E l Y J D d y n 0 6 Z j 4 3 + O l a C K 1 Y S U o h O B E r M B u 4 3 H l Q 7 p 8 Z M e t d u 4 C P y 0 l V h L t y 3 B O J U F b l B u D n q g q J o Q d d q w h w Q T Z J W W T S x x / E A u b n v R h v r + j t Y H g u q Y B f a T t O P x i Q q I q 6 b O C 4 u 5 q W T F c z O 0 Q e a q B G J d 4 z C P h e + p K 9 7 + P R M O t 0 M e e O C 8 O g K s a 0 1 A u m 9 2 I O C 3 Z n x y a 2 1 M + r p 7 5 C u T R c M R Y o L p Y E S n g 6 4 t M I 2 B Y D J C / 0 h E v X / x r b j O R b + r L q t b L r X 5 u C 3 Y o 5 C t 4 u g p 3 E 6 m o f L N b j c b 3 S X J N z c k l U h D X a r L k Y F z 2 K z G S O r Q j b K 1 N e m q T E j J n 8 S G c Y k 3 F 5 U P N 1 z y x D H M H j 8 D s b 2 c W B R 3 1 S O j p 4 Z k e z E l v 3 v v V / K X 3 / 0 h d N q Q / O M / / Z M 8 / s S j c v X G Z X E 1 P b A 5 j s j d u 7 P 6 2 k c g 4 N F j k I x 5 j 5 w 9 c 0 Y 5 / I 0 N t y 6 a X p s e M n C E A x k 3 C Q / 2 l C M P c R k F c e H h q A a q a s f M d N I L 8 1 + Y 2 8 f d j F 9 5 G B o d C z v 9 H f C f f Z M S 8 3 M L c u m z y 0 o k z z z x l B Y 8 X l 2 8 I k 8 9 9 b g W J D J G 8 r O f / V y + + c 1 v 7 H R d 4 m Z n f M Y C J 9 0 u K B M Y j 9 V f / M v G t X X M 4 d C u R m C h u o E x U Q r D v O A G 5 d 7 v B H X f t 7 y v 6 n e b P U g H F z v Y T g W g 9 v P x K / i c X V p y X x q 0 r l D n F z 9 j S q E d Y m v D B x o J a B 5 s K Z D P S r 5 Q k o H + f i n X c 1 q I 2 g 5 0 q D A e S D W P c 8 C K A H o r u d 5 s i c 0 U J n p n 2 b + C 5 + 8 y F m o / a K 5 U y 2 p 7 B I L 1 e S F X 7 0 5 L B + w U 6 d I m r b u 4 H X f L C U g t q o W 8 R z K 9 L e / M R k F Q G 1 v N r N t w Y W c T F X n z t T u S k 5 C 8 e P a 4 j J 2 K S q m R 1 h 7 j j g I 2 K 5 h E a i O j H Y v Y l c j K P y N u f z w j q U Z C H j n 7 i D F x e C C 2 X C 5 v 1 M X j d 0 m 6 n l Q X N D v K M J M h l 8 p p X V U d o j y 7 W d Q s g X q m u Z P 7 Z 6 F u Z k b A V g f X N 1 7 j g 1 p d l y x Y m R R q b 3 k a 8 o / / 8 E / y n / 7 j j + 4 Z 2 6 G e b s W I K v G G 8 P R 5 n j l 0 4 / J N 8 f S 7 9 f x W g i 2 6 K v W 8 h h M u f X B H v v e 9 b 0 s 2 n 5 b S R k 1 6 h 3 p 1 b D o G f p j j s I E h C c b 3 6 F K n w c + F b 0 U 1 3 5 A M v s i A p 5 0 A q b J Q E i y n X H K 0 t 4 V 9 H x L 0 g L p a e q C Q 0 F k P S g b A k 1 p r 9 H L e w 5 m 2 Y x N y + B i j J i F j n U m k 7 8 z 5 5 K n B 8 s 4 a H Q R W B N Q h + d 2 g D f V i 2 k A D n z + 0 h w o g J J 4 C c + L Y K e m Z j I C 5 8 2 Q X Y 7 H s H Y 9 Y i c y 0 K h 7 h M w A 1 d e y A 7 A 9 K G 9 Z g L S 0 t 6 1 m 8 d u x 0 4 Q K 4 v 6 y / m Z t a z j I u t u v I q M G G d d t 6 Z l D w z G z 5 x V l 3 l M X b 7 J L k Z l 4 y s w 2 Z n u y V H / 3 1 E b l 4 4 1 0 9 / S I I S o V 8 g M o H O v U 4 D G L i B b L 2 i W j i o U / I 2 b O n Z S m + q J 6 x D D g L 4 R t 0 S T m S 0 q 6 o I R 9 m 0 F y M y H h Q P H 1 O b f f V d 6 R L 3 n z z H Y k G u 6 C f U p / Z B Y m J o p c d h 5 g 4 W q m V 9 G E t N c y C m Y R h E E j G L T 4 Q 6 0 9 / / q 9 7 b L h W F B O 4 b t P o b 8 1 G I z 9 9 + S d S 9 Y G p f P y m z C Z m h U d 4 W u h 2 9 E h 3 N C b D v U e U y P 7 w 8 i v y h 1 c / l N + + / 5 q q p Y S O o Y W Y C B I T y 7 T p J d p R k w D m j p G z K v A + 3 c g k J h I g N w x B l c X l a M h g I K u n D l L 6 3 j d s + 4 u e R o L 3 o S S 1 i O h e x E T s 2 I T m k O m g I T E R 2 p L r A M l n B 8 t r P E z m b S E m g g W I 1 A g Y K x o a G p D H n 3 9 E i Y n 5 g h Y x 0 Y b h O V c W s 5 k C o 2 G f 9 4 f H q w c S E 2 E V N J J g 7 b A T E / c 7 w f t F X E N q m + 8 L 4 J p M m O A Y Q F 6 y m H S L Y 3 3 r b p N u c q 8 j C D s n J 2 F P V L L B R f n j y 1 f k W 9 / 8 N j 5 o n I / r w e w z d Y g l E O V S B a o c 9 R p j M o u N p P g c P O f W J X O z c 3 L 5 6 l V 5 A D Y R z y K l 9 y N e m I P M G w S l + 8 Q F a U W 7 j b 3 p e J 4 U J U h m 2 T g k o J o 2 U 1 e o n u A z q l v 7 j T y 9 r K x D Q A a 1 v N 7 j 9 k m m s o H 1 c 0 v Y 2 2 t I S 0 x y E t J z s e m Q y V h V t r c S 4 E D j 8 n t s / O 9 + 5 5 u 6 S H a Q Q 7 G / 9 l Y 8 I W s b a 2 r 7 j Q w P y 9 z 8 H M b i l L G e 3 Q R g u y c q C 8 P H B 0 l L m 6 g f h P j e S l a y C + / K t 7 7 1 D X 3 f D h Y b 2 j N H i F Y V k M h B o m f x M 9 z i Q f z p T / 5 V p f j I 0 I j 0 9 v f o + K g p / P H y + / L Y o w / c 0 5 V s 3 c s u 3 T 8 P 2 o 2 5 F T w g + 0 Q f 1 O 5 D E l U r y N R o d 7 M h / w 9 / + A P z 1 V 3 Q a c M 8 T D I E d o x l Y / 4 v A p b S T x 0 9 q r 9 n q 4 y 5 7 j o q I u 6 h H e I l r N I O M m t K d Z 1 L m y q b g U n 0 4 a x x L c f 1 h f n m Q B h b 0 + G X q u R h Z j g h B Q r y T / / w S / n f f v i f c f W a c U A Z N u 3 d z 2 b l o 9 n 3 J B b u x Q b 6 p g Z l i 9 m y F L I Z c f W X M Q g 2 R x m A a l O R q 5 e u S y q b l t O P j s r F d + 7 o M S k r y 6 s g y I a s r a 1 D r B e 0 O e M + 0 I g H Q W V r G y C g k P i p F w D M G g 8 N 7 n K J B g U g J p W N Y h h D S 9 a 2 5 V 1 I F n r J e A 7 Q O U j L o 2 P H J F V I y Z X L n 8 n 5 C x c k 4 A d B g 6 P W q 0 3 5 + L N b 8 s g D J z R 3 j 5 y X 6 h x Z L E v y 9 6 H k l I x r Q 7 w y o M 1 O t D u Z u Z 4 U g P l 8 U g 1 e c r + S 0 y + V s k s m + m 0 s D E h X V 6 G H j x x 4 g A F d 3 P T + d f m 3 5 c 7 F W a l 5 q 3 L 6 3 E n p 7 o K Y x j 0 1 l z F m 7 O x f / O Z V c b q 8 8 u 2 v P 4 V n s q 1 u C 0 q 4 H 6 t b m U b D o O k a p K L l 8 m b r e d c X I D Q 7 X r v j l x e O Y b c Z w 7 t v / P w X v 5 L H H 3 s E 9 s 3 g P u Z H W O 5 0 n n / M I 1 u / C F g 1 b C W 7 J i u m n d Q y 7 p C r X 1 x V P 4 i o K Y V G T q q 1 q t r M A w P G C S / 2 d X w V d h u f W x k P A 7 s F c H 9 6 N j w S w K a J S i a e x 8 a v S 8 g T U Y O d t g 8 f c u n 6 C r h 3 C B e r q G H n g J G + t r o u n z I z / I X T 0 u O b l F / 8 4 p c S G w z I Y P e k H D s + J X d X r k g 4 E p C R b n B 8 q D F 1 Z w 2 G + Y p U c u 6 d v L c 9 o D e s Q + I k O U S j x n o d q F A B b l B T B 8 a D 5 K s J q Z c 8 s j E b l + N n p j W r o + l r a E k K J V + h l t N y a 4 E B 7 X H 7 h T 3 g 8 l B 1 h 7 u 8 4 D 6 7 G 5 x H j X J y P F b w B p o B S 0 f S m C 3 t O c O P c v I 5 x J Z 1 f / X V 1 z X A y 7 n Z q s Z k u q + h a S 2 G + x 7 j x v + w L f S z 7 b h + o 4 C x u i p q Q 6 w U + + T s c E 2 b k N B R w 9 h c 6 2 b d 2 t q W n / 3 s l / L 9 7 3 9 b k z Z f e u l F 8 5 3 O s D f n P A z o h b Q H R j v h n V m f P D p U E b / p 3 b x f / O M / / k R + 9 K O / M f / a C / Y k L G E 5 e J z P s F l F z e e 4 C a l 4 f o h t u v W l Q 8 N e E F g G I + X x T K V a R i v M 6 Y B z 1 n y Q g C C c l v l m g g A z z y 1 Q 1 V u B b X s r 7 p E T / V W 5 j X 8 1 s J u p L 6 u o p g o V c g z J j T t X o b O P y a e f X Z L R 6 S G 5 c 3 d G 3 c K P P / a 4 u O o u e f v D P 8 r z X 3 t e / G W / v P b h q / L w 4 w + q t 4 P B T e r 4 T z 7 5 u K b i 2 I + R J B w 5 l z S h a 9 f S D b l 0 5 1 N 5 5 J G H s K l a d i X X w / Y g 5 W o B n C B o e O M g S W o p E L j b L V n v m j Q c V e M A A k z u y v q S b G 5 t y a n j p z A x z C D G h V o m R E E 3 e Y Q B u j J s G q w S O E 3 N U R F n y S u u G t 7 D d 4 z c P 4 c 0 v Q 0 p e O P i a v a I H w S o Z e f Q 1 e 0 B W 6 a f U H V k j 3 U X K C T W j W f G I 7 E V A C X H l W t X V H L 5 o w 7 Z S q z L 5 l J O v v f d 7 + l 3 G f h O M R s f K g W J I w 7 i 6 e n t 1 d w x w i q v e P m 1 t + S l F 4 w 2 y p 3 A R N 5 l a A A n T x 7 f Y z y 3 w n L C M M f w c 8 R h O + K 9 e a + c H 6 x K u E P Q 9 V 7 4 x 3 / 6 i f z N X / 8 H j S V V E k 5 5 a 8 u r h Y B n h m r i o p q F M b f a X L S h G D p Z 5 T y Z h H Y Y M N m 2 U 2 f Y g w L h L C W x M i K I d + f d s H X 3 G s 2 O 5 d X r z Z q r K E F W 2 B Z 9 4 g 1 7 V C T S t z 7 V c 0 L j P 4 w D b W f i 0 t c 1 I M s 3 V 6 V / a l B + 8 f N / k 1 A w B K J 4 C p v I r 2 k 4 F I k 0 7 r / R j l P S y M a E 5 C s p M P e K 5 I o Z 2 Z w v y K l T p y A h b K 4 4 S B a B Z L H A a t l Q H / Q S E I 3 l V S x v w Y 7 p M x 6 k m X G J I 1 r X 5 N X x k T G J M E G 3 J Z f O j h x U y b A M a c C 4 H I Q 0 i O f E D a M 2 5 N 1 L / A T v x s r O o Y g x n l a p w j b V n 1 6 6 Z M T e 0 i C m 3 m 7 Z A j U N s P 1 Z i 3 M i X 9 2 W c j M n u U x O 1 m f z W t b N x i 2 P P v q w + Y l d 6 d F 6 n 9 X N n A z 0 + J W R M E 7 D M E A 7 U K 2 7 8 t k n e h Z s K 3 a 8 o F 8 C s l C B i 7 j e 5 V U w I Z g D 9 F w S X V i 3 x y Z h H H 8 O / O x n v 5 D v v / Q X U o U N / M c 1 Y 0 e T W J i 4 a x 2 w d x B Y c n I O E v 0 w s F Q + K 7 G 4 X T O e d m C 1 A Z n V H O y v u P M k 1 q g q a Y p O G 1 z / 6 w / / L z 8 O e 7 r F H X S L 1 / R k U G q w J 1 + Y G x l 6 I h 0 T Q b 9 B 0 d G + C E S s U 1 K J l I w e O S 7 1 7 b z 0 j / f q A H 1 O q H r R Q c 2 2 c N V A J D T i 8 i C Q K r 2 E x q b 0 u v C 5 R l g i w R 6 J d k f k x v W b q u K w B F n 7 1 l H l s 6 l g z O O j o 4 K G N b O D n V m 3 l k 6 w + S b j S n y 9 B j V p c W E J K m e f + A d 4 G g Z G b D 4 n 1 a x q D f a d m T T G x F / d k C W H J L Z T E u u D i r s B h t K 1 1 3 a i y r u R 8 c g w s w V M c J P T g 0 i C z + V z G i V / 5 q F n 9 e S Q I J g K E c H i U O j W t r h Q + p L C C 2 O F x 9 u 4 f K w r a 0 o u U d F S A D v o B a y x z g i X 0 n o j 4 5 I S D n p k Z m Z G 2 3 A d Z P T T I 0 g p Z + e i d f M 6 n b 7 H I t J W x 0 k r 6 I C x 1 E Q S / X s L P u 3 + x L S e o z y 0 v O 6 Q x 0 Y r u 1 L i 4 L 2 / A z q b K P V z k D B 3 y n 2 y X o / J E l t m A 1 + d L t l O a s d 6 3 u O a r H m 6 t O L R O Z j H e q Y T c Z l L h 2 C 2 V G V u 5 u 5 O + Q e Z V Q 3 2 k B s i j 5 L I 5 n u 4 J z L p t B b T 9 v f 3 y 3 w C 4 6 7 s j 8 k 4 t j d W m k X 3 N l S 9 f n F k c X W T G 7 / y y m v y 9 a 8 / j w f B w 4 A j a T d X o o y / G 0 6 o F 0 v i 7 g 5 J d j 4 h x x 4 z P B w W S o 2 U l O q w V 8 j j V 7 o l P O F V P Z X H 5 t s D Z O l i U 7 o C 0 I 8 r B b l 0 8 Y r a Y 8 8 9 / 1 U J 1 M J 6 e g O d I U y C 1 a Y E z A b g g Q Y E P Y B 8 D U N i f 4 r 3 L r 0 r 4 z 1 H 5 f w j Z 8 V N L y K B j z Q r + L 7 b o Q 1 M + F l O o H J q / F u H + s k 6 L g 6 R K t 7 K 7 X U Z O 7 1 b f l 6 o l C R o Z r R b 0 P 4 P n A 8 Q G Y 9 p i Q V 6 J d y 7 3 4 m h q h r U y l Y b y 4 4 M x s S 6 M z t I T O 4 u Y 9 O y 3 4 E l G Q m 2 c 2 Y M z 1 P w a y G i P X h s Y W k z L z 7 J G 4 Y z L 3 2 P T f h 5 s J q h 4 8 Y 4 C q Y d O g W B 7 d B s f T C V V + / u z i / b g b G n H g X R w 6 N F 6 Q 4 y E 6 G p R 5 Z m c 0 U Z H R n U u W 9 3 z l Q r u D b d / e N g i C w 0 F F n c q s h E n 0 u C 1 V V V K f t j s P / v Q U h 0 i r E r F m N Q / t Y g H s A A c j s 4 X R 6 6 I n o w 9 y 5 p h G r y s 5 / + X N 5 + + x 0 s S p 8 + g A K q h I K L B L X t z s 0 7 0 t P d K 7 F Q c A 8 x l Y s V S W w k t S c d a 6 S i h U n x Y w K s M 3 m D T s N D Q m Q r c W m 6 l 9 W w S x T D 8 v i Z J 7 S p y c Z 6 X C 7 e + V h W F z Y M r k r C A e Y 2 Z 6 B e f a a V k 8 l M U t Z W 1 i W R S k i m m p X j s J u G L w T F H c B K c 6 j m c B 3 M + s Y 1 K N L f X A c 3 K T q N F C p c M 2 1 p J v g I a 8 J I T O n N j B Q S J f U C e m r G o d 2 U d v r c Z J Z Y 8 I q U V Q c v Z I s S 6 L L t H G O Y C i Y f U T I c B D s x s R E o Y R E T p Y E l E R h w J c g V m T P m 6 s H 1 u a d s 9 7 M w A o 3 i V 7 / 8 j Z Q K J W 0 U c x h Q u t h B D t 6 K i u 0 z e a j k 9 B p 2 x E F v 4 T 2 6 n e + C O b 6 / u J e 7 k 5 g I q n g k J o L z T G l 7 / N h R D R G Q m N g 4 5 V 6 I h C P a 3 e l Y f 0 2 O x M r y t Z O M W T n l y k I B S h M m D + N v j W O 2 g s 2 E Q O I g q P a Z G Z 2 w m 2 0 O U D 3 6 6 T / 8 X L 7 3 w 2 + K t + Y X F w x p N h d R w m I 5 A z b B 1 p 2 E 1 h 3 5 m i F Z X 4 O R N j 6 o e j 3 d x j d m l u X C Y 7 v B U G 5 C 4 1 w m T E 4 S t l C s v Y / 2 7 p J b h m N p 5 S x j 4 2 N 6 J E p y P S X v X n x f J i f G 1 T 5 6 4 Y X n J N I V 0 s 3 O d r 6 n x k 5 L t p k W d r o J Q N 0 k 5 7 H 3 v W N x 2 d y 2 W 9 3 Q f b B p H m Q q k 0 2 V Z E I w J c 0 O u P 9 M G 2 M 5 6 Z S x N i U P X A S 6 6 2 f W Z m S o f 0 i i P S 2 T z c v j W Z M g 3 B j u W c H a e z s U m t p t o V Z P G t f a 4 m V s A W a l X V G H Z 0 D S f o A Z N 6 i 9 t o p H + P 7 6 r V 9 q S Q k T d u 8 X 9 n s T R r 9 B Y 2 x k f m z u 8 t A o d P k O s G f B t 4 K Z F X 9 M e N T l 3 I o w n r 8 A Z n J 2 q K I V t n T S s C e 8 x d Q 7 1 c 6 x y N M 6 9 Y N z U y q X 1 L a / f u O m 9 k J k b M v a F 6 1 V B T X Y / L R L O 6 G E y f e 3 y X n j H L H R T T v s I S h y 5 H c + e 0 s e f v h B 0 6 3 o k E I G q o 9 V I M h P 4 p l I u U w s n b + 6 J E d O T o i z 5 p S a s y 7 x 1 b h W 3 3 J z b s J 2 G i D X M f X q e r k B + 2 G / D m S d n s 3 N y n N l W b 7 B g C z h g J 6 e g D F C z m T F D S w 4 o N c 3 Y Z f R / v r g o 4 8 l i v G y R N l C G e K e 8 m O n D N 4 G 1 n x t b v p k y M w X J K z J J i G a R + m 2 B b O P 2 e 6 s O 4 B F x M b Q Y r / Q 7 g 3 q Z q q U h T K I C q a d M M y l O n u H 9 b M k k w U S G T c y X 6 K d S P c 9 y 1 f S u Z R y a y v i T 9 Q y T X G D + d X T G H / Q K T 5 X X b 1 + 1 j w S d q c E c / B a Q z 0 f Q W I 8 N s 5 o u / k C 0 N r E h Z n m 5 4 c 7 E x P V a k 1 H i m B / m C q V 2 k n Y V 3 9 M e L U B S j s c p s S C T h + X m W H P 2 j d 6 k F m b l 8 3 l t e G q B e 4 j S j b u X / 6 + Q 5 B M 8 G 5 R s Z m 3 m i v V J R z w q v 1 6 W J A h v D 3 b X q / V a S U h 6 b 9 4 + j O P j U E C 8 J Q E 4 7 V g c 7 / I Y y y F K U B H L m D B Q A y Z U l Y N 8 B A k y N b d p L w y 4 5 N + P E g u w o O m j Y d Q Y j K f x 8 o q X r u 9 s a N O F N Y r e t / + / l 2 1 k M T A i d M Y D J 0 b t K P M z 5 d c R a h 8 W / K b 3 / 5 O p o 5 O y v L q k i S 3 U k Y e I e w j H z 1 9 + G k l J q J Y y 0 D a 7 W 4 U w t p s L H 3 u B E r h D z 8 E 8 b p i W h h H 1 z m J i U e p l G g y A i Q m P p s F r 7 n W z F Q + y M t G Y l q n S 9 8 E J Z Y T a i O 3 L 1 V 4 9 r r j 9 + l l e v + 9 D / S M 3 X r B m F A S E + / J h i u 8 T r H m k v X 1 T X 1 v B z a B 2 0 p M L N 4 8 H i P F m S 9 Y s O 0 / p k J t 2 d u 1 Y W A M H 7 B s Q 8 + U 5 m f x / W V M u E V M L F J 8 D X b S a 3 F f R 2 I i m D B M F / h B U G I y x 2 O F Y 5 i o T W J i 8 i s Z C E E C s m J M O 8 T E c E c b d 7 7 H 7 Z J Y e J e Y S I D p T E b t 1 V b w P Q u d A v O E Y 3 1 x q 1 n F I k Q o 1 r F g F y 9 + K g O D / T J m 9 i D T M g q o L + V 4 T b w R n m Y O + c S 5 x 8 s c L + 2 P J m w v k i a 5 f K m S l 4 A v K E 1 s f o d 5 C q I u J t 4 v p k p 6 i F o z D S 7 G a D 0 9 e p x o z Q o W e f f 9 9 + X B R y / s t q L C + w 5 I v 9 a W y z R U 3 3 3 3 A 3 n 6 6 a 9 o h 6 E 6 7 A X q v B c / / U w e P A / p G t p v R O 4 B p E H V C e 7 f h i t x 3 q j a 0 F v U C p b U O / M e o 6 Y K I C O y 1 y U p N 8 Y j W 3 l e v J a 5 p g o r S V X P T j L v r X E P m / D l 5 u J 3 2 D u O K G L T B q w c O h t e f e 0 N e f 4 r z + 3 x J B I c A 9 W + R C G O x y x r + T g l G n 1 E 9 k T t B a j C k 9 b 6 A P T a D Y K B 2 R N p m X + 4 A S L q Z j 0 c 5 i t c x z o d I G V J Y J f S l G I V e W s G 6 4 z X m F X C 7 k q H A Y s H K S X t c 2 a H x t B 4 7 5 b 3 u d k Z B 6 X a 3 w 5 6 W F 2 b O b w X 6 F k d G R n Z 4 w h h r C 9 e H 5 L t c n v z x e n H w m l 7 X n O S F u Y X d 4 k J c G D z s e W X r 9 + t x E S Q w 6 n D A A / W d J M 1 4 n c s E D 0 8 g Q g W r w i R j 8 + u 3 F x X 9 U / l I I h j c z m u C 7 b z a N w 0 W M T X o J f f A e E m f W N S Z D 4 M C Q 1 o B u o G M Z k J n R a S p R V 5 7 r l n 1 Z v F w 5 1 9 5 b A E f V 3 y 5 O N P y y u v v q Y t n S 2 U 2 n g H H B X n P m N c A T V x q 7 z e l p g W F x f x s y z R s V 0 X s x b D m b S e q C z o n C g x k b A o W m o 7 T 6 r g R l V 3 u r U p 8 G M n J o K l H S S m n c Y l L e 9 b O H v m 1 A 7 X Z f d d C x y D B y Z W Z G h A x s b G 5 L U / v K 2 v k 5 h 4 h K a F E d i P t M + u r x v U z y A q Y R G T Z n O D 0 U 7 1 1 j Q D n n u E 3 v W O x A Q p 0 M D 7 5 4 a q 8 u 6 c b 2 e N D 0 t M B O N Y T G F i P K 0 V d R C N S j 4 O s + W a D K x 3 I i a i n X Q 6 D K a n p / d 5 F T O e y Y 7 E R D h Z F m C H P 7 i 7 g t r v H B P d O 9 k S e b d v O A y 2 y g 5 H 4 H Z a u g w 1 X C c R Y p G 1 U d r Z F c h 4 V m T y y C Q + I / I a F v H V W z 5 5 x f y h R J j f p k Q b l U / e / k x K R V A m 9 k i 6 Z r S + F b N J I d W 5 8 n Z N + r x H x d P w 6 Q n y C r q o A R f Y / n e / + 2 3 5 1 W 9 + p X 8 T b B 9 t I V 0 1 1 I I m N o q 2 9 2 o B C d h r n v B g B / / + 6 K N P 5 N z J 3 T o x B R 6 N Y 9 q u G O U v Z b Z R I v C R Y q k I q b B / Y 7 j b O C n q b U w I 2 p V L W J s 8 X f 4 2 W C P r d Q / J z V v G W U s u V i y 3 g M R w G Y z K B f v A + t I A b C v N O w N o A 7 y x 7 p d V E B l d w K 9 D N e O / / O G J F S y N 4 K M 2 S k 0 N 5 H a S G h b Y b 4 9 r y G 6 0 V T P Q e z 9 4 8 k h Z T s K m / T r s q X a H M u R g 7 y h A 0 B o G M T E z M 6 v d q g 7 C v T p D 3 Q + 2 T W b f C c 4 x s 7 c B D w R g Y / y H n j g t N + Y u q h H L w w O a L Z w 8 U 1 u V U o k l B L s P z Q a Y K 1 f W 1 P B m 9 r i 3 G z f F g h K Z t F F u E C 1 C 6 o E w q i a B t U 4 Z N H E Z q d y Q C + f O S 2 K b 5 y z V J b / p k h s 3 b 5 q f E H n v 4 n v Y J O 9 L t p K U 5 f l V C b n 6 Z P X m h v m u A a Y T P f f 8 0 6 o W 0 o t j T 7 R k m h K 9 d F U Q j Z V 2 Q 1 W B + X J U 5 7 L F j H i r s O G g / j B n k M b v 9 v a 2 / v v 8 8 8 / t 6 Y 9 h g c f D 9 H o n p M c 7 i X v v c r N g J C D F Z l 4 l k k U w l b 1 D 3 Y E L e 1 z V R f x O 5 m J h v B s q W G K v L c T Z I 4 F 7 Q J j + 4 F 4 P F F 3 K n 1 2 + r P / y M + O B T a n A u K N t r M A / 3 L A k G t 6 n h W + o a k c H A Y 9 / s e D 0 O y T E I H o L b o A p s m M u r 0 G b + I / z P p l P u v e 4 2 O 8 H t B l Z t E e 0 I 9 5 8 w z a m I F S 8 F O x G / h H Y 9 X i 2 B V s k W A W N 9 4 H 5 B Y N J t u L Z o 2 V 5 7 l g J j L f 9 N V 3 / 5 f / x o x + z S a X V 1 T U a 6 A F Z p e T t N z 7 Q D I U Y u 6 A C z M N j r 4 Z w v V / c Q X q Y 9 j 5 1 N N A t 8 7 d n J T Z E 6 9 l 8 E e A B a 5 u L c S 1 h d g e c q k 6 x c 2 g r w A / l k Z G w r O f W p H s g K u + 9 9 q F m L 5 D 7 s B 8 e k 1 l 5 g N f Z 0 2 d l O D Y h / c M 9 M L / q M B B j u O 7 e B Q / y Z I 9 y S T 4 E A U 6 O H d l D V P l 0 U T w B 4 7 A v J k m + / / 5 H U I 1 G Z e 7 m E j Z H Q z 6 7 c k k + v X 5 J b l 6 9 L T N z K + A B Q S n m y j I Q g 3 o Z 2 k 9 Q C s 4 t n r k 1 L 5 H 3 C g 3 4 d z r 7 U O 2 q g + N b D T L 3 A I / A r 3 M z U d 3 S 2 i k G p u t h 8 b Y k M l j G 9 r W r 1 2 R i Y l c 9 p 8 d z O 5 F U u + m t t 9 7 W Q 8 N Y U P f J o k M N + Q j s i E V I v W 2 z Z N 6 O h y Z u y 1 R P u O 1 m t h 6 r C m 3 8 z X m / z G D 9 6 O n a L r g k D V V 9 H t c r 2 A 5 x u F 9 Q I r F z M E t Y u h k n b I O w G y a H + T u x V X d K L Q 8 1 0 x e Q W z N L M t I f 2 Z k X C x p k N l t v 3 w / Y b O e g x p r 0 3 r P J D v c x A 9 x 0 9 1 t w z G 9 + o o 4 4 j o X c h o O i X Z J J Z 6 W U a s j R I y d U W t 1 Y 9 c q q K W o H v W U 5 b 0 u O U M d E 2 D A m 1 D 3 O h h N W V g N A b s n r M v K c q 8 f l w 5 n 2 j Q t f P A p 9 U U V 6 U 5 Y T D f H k t 2 X g e E z S 2 1 n 5 4 J M P o Q p W 5 a W n X 5 D w 4 K 4 O u 5 x y y i j o O + 1 Z 2 F f F S 6 J 5 4 8 0 3 N W G V a T 6 B Q F B + / 6 u X J V 8 r y O m T J + X 0 m Z O q w q l X i M P F P m M s 4 7 e / + 4 O 8 8 P x X 1 T W d K P m 0 e G 3 1 2 o Z 0 T Q + J H 4 t E u M j 1 z H n M w + g N Y r P u T u v B a C 2 T J 1 p d 2 X R Z D z D t C g y Y t X C W i W B V 1 m 4 l 0 k p 0 j L H U U n g N W j m D 3 l N T e 7 t J W d D y i u O G d D o I L B t / / r j x k O y 8 m g L B U J o Z D f c d 8 n Q 3 V D L s N R 5 7 R H W R m t h 2 0 S X 9 W O 9 4 G 0 K 9 F y K w m x 4 Y 2 2 4 b 7 7 G w V a 5 I n 5 n v S d u 3 g f 1 k d X y 2 y j o 4 j k b d q M Z d y 0 D K B n n 8 z W F X Z D / a H Y z d C s Y b q 7 I i l 5 d 2 i c G x s n 2 5 a V Q o s m a m r D 3 h m N t 1 9 9 a C d l E l d 3 / t t m H n 2 B G A D f L 0 t J l u Y F C i 8 X s L 1 I 2 N / + I r c R m Y 6 p P 3 5 h 1 0 6 r X N g + J C U o L R A H 0 d C 3 8 E B v G x P o M w 1 a 4 B J 2 g t a a f a E Q 1 k x Z 0 J i a 1 x r V S b k E R m s 3 A S S a 6 Q k 9 t z V + T c w B M y l 7 w j f b 3 9 e 1 L x 7 S i C Q / 3 z T / 5 F / u 7 v / h b j d 6 l K l l h L a f N N C 1 X s O S c e v 4 z Z C 2 J B q 3 F w W t v l l m 6 s y v j p N u U p J m h r 2 p + F W l m L g F P Q n V w G E Q V b G C Z V U U o i M i o r + P v W m 2 / L V 7 / 2 r P k J A / b r v g e 1 z G o K 8 3 k x G K n J 2 T D s Z T A Q Z q y X Y C e u V 1 y w 9 3 a 7 w d 4 P f O 6 q n B u b l 5 h 3 L z O 0 g 0 v P P U Q m 0 6 4 i l 2 7 x G U h L 5 v 5 R z Q c r h o 0 N B r d / i x 0 K L D 5 l r L G 1 W o I a k p V / S f t 0 A L Y 7 + 5 8 w C 8 M C S A w G a H Z Q n D W 3 e L b 7 Z H 5 t S N 6 4 3 S V 3 S 1 P y + p 2 A O g 9 a i Y n g G a X v z n q N k y 0 6 8 G b t N A r j m g F T N r e M Z + K S L / O A t f Z P a h 2 v 8 s m i V 7 s C k Z j e w T 0 I b h w r v s G S h y 1 s K I I i l w w g G V h T t 6 0 F F k y y r J k V x p p F E e m S x y 4 8 I 2 6 f Q 3 z d s K 3 s r r y W 5 w s E g / I X f / F 9 7 V h b d R a l i k 3 j r L s l u 2 0 G m w C P z / A u p V Z o q z U l k T L G w y 5 H N z 6 a 3 V H z O o G L X c 3 A F j D v z a w K w k o 1 s s B h W s S k G 8 s E 3 b e W i k N i o t 3 U 7 q D l L 5 O Y a F + d H z b b y A F O M M s g e L E f K t u F Y Z O 5 H o A m x p d N G / N k I e p 3 H k h M 2 6 U S n h O q 5 h 0 X p F R B l r e q S s i F U k X S U M U J p p N N w 9 4 v x h 2 y k Y F k o g H x O Y m J Y K 8 J E h O z L V i y Q T u b D O z k y R O S z Z V 0 z d i f k L m W 1 h p Y c D Y 8 Z c l G F r F x h + W 9 d L e s M o A K + G G H c N p s a 7 g P 1 B 3 f W H N L o b 6 N z z X A r U 0 v F 0 D 1 z o k b M u a k w H 0 L t c E O p G e A P f p 4 A F a G 3 W D x Q X o A m T e m G y W L 6 5 h f / s P v X 8 X 7 D u E x k m y d + y 8 / / Z l U s B H / X / / 0 / 5 Z a x t h U I D 9 V A Z l p b o H p R p 6 Y W 7 p 9 I / L f f / J b q A l m 1 L / N o N i G O Z v J a B Y 8 a a N 7 I q x Z 5 c T a D S P w 5 + t x y 8 h p 2 F Z Q L Q a P 9 0 K a Q d c H 8 z j 9 2 J S M H j e k E x e j t a 8 F 4 z t 0 i 3 u i u L H J c K n G M Y b V q b e D S h r b O J l r a U G F d 7 U q z z / / N f M V A 6 q S 4 J q s V f o i x P T k Z L l t N g O d A / w Z g c r B f h g v Q q X U a u Y W 8 H V + / 4 H + O B h g T Z 4 + U p Y R S L q T / V U Z t T l A K O F W s V / 4 P P y p Q N r 0 u v 3 y 5 r u X J J C 7 J i v L K z I A b Y C + o a D f K y E / T A 3 z u 2 S 2 g f 6 m x P w 5 8 W D B C r S v w O i o E q q X 7 6 C N 3 A I 2 5 K F G x E M B m E t I L U 0 z / b E A k T B s Y t s z t j 6 u 8 9 r C h H x 4 p 7 3 e f R i w F u b y w r C U G z n x O k i E 5 s i h C n E n M o D L A G g 5 U x F X f P m e z z W z Z b B 2 y 0 t K H T 5 b X z G u Z w E P R g 7 y y c e f y i s v v y p / 8 Y P v S b Q r J H / 3 t z + U n / 7 u l / L W a x 9 J d i 0 P V Q / C n / o a Q X X R z N 3 j Q d Z P P n I W m 9 0 k 9 g 6 o V M r 4 D L h d i 2 E 7 f L r f a E z Z A n t O n Q U u B h 0 r m j 5 k I g S i o 1 u c j W 6 o / l L F d X G u D j B B C i 2 x G Q Z r W d f D N J u b t 2 7 u l G z Q 6 V F L G + N l P i H d 4 z w F 5 P N i F C o W x 9 s O e q g B / m O z F s 4 H y z r s c a e v T Y M Q W c 9 k J h j f u b U h Y S / 2 C C T + C G y n U U 9 D 8 l W m n Y H 4 y 9 A m m g U Z w X 4 h 4 + A 5 t 8 U S C A a M 4 L F H H 5 I n H j o l 4 x N j a i P x u Q k 6 k S 7 P m 4 F A E 6 y t o 1 c 2 X c i o 8 4 f 2 1 f L W o o 6 T h E V / Q D t c u 3 7 D / A 1 z i M 1 H 4 v F 6 9 o o 5 N T t a c K 4 l F c v 1 l / / r f / u x 3 u 0 L o A K i O g k j k J n o l A y K O t Q 9 S z h h o + U T R V W 9 N q q 2 c P 0 B 4 K T S k 8 S r D X a l N G t d m j C Q G 3 W 1 c e i Z m 5 i c 0 L O D m O e n v d I x A c e P T M n I Z L 8 k C y n 5 P S T Z l R s z 0 h u J S n I j B V v I K W s 5 r 2 S r Q U y 2 V 3 7 + 8 5 / L 5 N i I H h P K v E F 7 8 i w n d G R k G K r V s g Q D w X 2 x j n Y R e z o H W g O 1 F i x 1 1 Q 4 n 1 M / U a l q 8 J X A 9 T A s l f r v s D a q B f r z P Y k d K Q I K b h o 1 D a D P k X X 3 g / B 7 1 w q 2 U 3 d J j J q c y 9 a d u Z 0 T 3 A U o B O j H Y i p m S o 0 1 e q p E f a D 4 X V a x R U E 2 U 6 W L B h j w 4 V D X 6 m O A 6 y m j w / b d v p q Q Z H p A N q P z M m m J J + 5 G B P N R a N 2 z y L n F W P T q v 3 P i 9 n j 4 J d M G u b 5 b F W Y R U w t p Z w V s r o Z V / Z z Z n J N r d g 2 s Y A y Q D q 4 E g e m O G k + P j J a / 0 B 8 v K g D h W n o t s L y 8 h k V C L Y C 0 e b W 2 e + k L t p D V p d h v f K x T y K h n t Y L z P 7 r V 2 / c f / / F 9 B U F 8 c 0 + D i T Q e 4 C z Y F m / k 7 y f 1 B Y B b 8 E a 9 s z G 1 K p A z u 4 e 2 g 1 9 h g Z S R z g / W F 0 9 D T s e n y m H D Q F Q 8 D Y O P D 1 i R R g p W d n q p P M 8 F P n T o u p 0 8 c E 6 c X d l P A J + 9 9 8 A H s r I y c n R q U 1 1 / 5 j X z z J X r y P E Y 0 H B u V v d a a u J y 1 e f g 6 C Z u 9 I t g q e k + C L l 7 X D W U y D S 6 M K 2 B + 8 R D g J m 3 C J C t 3 x S V k Z k P z W f n c 9 n B X A e q h D 3 u D x 7 7 Q 2 5 i A x G b M h m N 5 4 5 V 3 5 O 7 C s p Q j F 2 Q K 9 u a 7 y z 4 5 1 p O X W z C e a 6 6 M 5 O p R q H x 7 N 8 Z h w f O i 2 C O B L n I 6 A t i 3 g W r j T u I w V V D b 1 P P 5 n f h b k 1 9 A W K 8 v + 2 U D 9 n U X 5 v W T Z a / 2 X Q h F + 2 C 7 u t U G K V a d k g f T n Y 7 i u 7 S 1 A 2 D G 5 l C 5 8 b X M B t P J j a 2 n W J p T y 0 1 v h U F o R 2 t v P T A N 8 y W F v Q J 8 B G P n P u H 4 y C R J T F u L C R B q R Z 0 P V O V 4 v W w 2 D 6 2 n W z x g y s b Z U X v X 0 g 8 T k c q / X o N v 4 Y e O J U r f A l 7 I 4 3 k I 2 z C + G B g 8 X F l c l t n r s 5 L K J 6 X B 9 s k 2 U F p 2 j Y a l e 9 h 4 u M O C N s D S 9 o T k G u y L j o n H / 7 7 3 3 e / I q 6 + 8 a X 5 i L z R r H M T N B 3 f X M T l l v 0 T D U e n q i c o 3 v / k i 1 N N 1 S W S 2 V Z 3 j + U O O R j 9 E r D F 5 b n D E V k 7 M C a d K y U P W 4 p u m 5 8 C E / R y n 1 g V g f O Y g 0 N a g M 4 G 2 p x 2 t i Z f M W G C w 9 H h f T R t k 8 j Q M B o q 5 6 F 9 5 + l H Y c M / I C d g l P / 3 d F V m 5 9 E v Y a y U Z O T Y g H n D 0 A Z 9 x K P f n Q b Z s u M s J N r F k i 2 M 6 N i x Q F W N J B d V 5 Z p P T V q Z k 4 d z f L B h E k 4 O q + Q E k h B W n c d h 3 P c D P f L w G e z K 6 L J 8 t Q i 3 G 2 t n B b q 7 p I t v e m i 8 A 3 P x U c w m r 8 6 s V U r D A W J w d l E C U P J Y t 2 z f R I 1 F v t x y 3 T s c E a J P e u X 1 H i Z H 3 4 C m F C u w / M k 5 q E D y b O V 8 B F z T H Q 4 b C c 4 X Z K M b C l 0 Z Q 2 V J W x o 6 N y d T D R y U 2 3 K X c R t U o E 3 V Q R l d v V O a X 5 u W l q b 1 6 5 2 F w b X l c U v 4 5 6 D / k E A 5 5 + p m v a A C u F X u S R a G n O 5 i W Z F u n / / Q D 4 x C B 7 3 z n 2 / L G m 2 9 J J A Y 7 B N u a G 4 Q L u s r 8 Q 4 A 0 b + n b L h D y G 2 / g s 9 E W d b V l I e 3 g 9 + m N s p B u 7 T t u / h n z T E q 1 x b N n 8 R u W k v B z 9 q g 8 v X 7 s L U N 0 g 6 M + M O 7 G I i 7 J x J F x + Z s f v C R N T 7 c 0 6 / T f T 8 v l p c 9 h G / N W b X 4 0 v w 7 / W r 3 a l 2 4 v Q 2 R B E w E T K k O D Y A 3 U N u Z 1 L e 3 S + N R h k S 7 7 5 O P 5 K Y m X X f I a b D B K a H q H C W 8 + K n 6 v o b p Z 4 N p R 4 u S r S X V I l W v G H k i l j J x N r Y / q 2 e v u J o G w Z s q u t t O Z Q k e P V R n A b J n j J 4 7 r 7 y x B C Y e w 1 n x 2 P I o l O Y l 2 z V 1 o + 3 7 9 i G H X f W k q 3 1 o 5 s K 9 V M P u J W y p R I Q M b y u 8 w a n Q w g K P d d U 1 V O Q y 4 M Z + d r k s m F Q V 3 W t W u s A z I 8 g h O 6 7 Q L C 1 p w x 1 5 9 F m y / E u T s V O V q 9 Y o E I K H Y j D M O w o + G Y F h j r M m 1 l F R z D a h + A d z H + A 6 9 g a u r 6 2 q z u E L F n R M y 9 F 4 2 f Z z A O k P 1 w 3 t Y j C U 8 n 9 X H v A K R x G A k 1 8 g + J A q 2 1 l a A f E 0 X e x t 7 F t 9 j T w f L d i K Y c 2 t J U j d 0 M f Z V H + 3 D n O B F o w N Q Q / v x J c p 7 N + O X A a 4 x V d J C u i i O g Y J 4 C m T d P s 0 F Z M b 6 5 w n u 2 s H u q y u Q j s x y 9 8 A 2 7 4 p w R 5 t v A g x V s K 9 j T x f s p k B F P c s s U 7 e S W I 0 G r P t B L 2 h r A i 3 n m f t z e z E t v e E + a D d O i a 9 t S a a R U h u 9 d e 8 w 6 6 R T Q W L D W Z F J z L + 5 3 e 8 P T x 7 Z H 3 N Q E V / b x L + 7 R K W U z c A u U C v W d 3 v d A X z v 6 0 f u L a n I k R k d v / 3 R I n Y R 7 I j B E a h / 6 1 I q F z W u s Q 8 8 U c M G n p b R C n p x X n n 5 D X V q E G w u w q A h J U J 0 Y l C i / S E M 2 6 F N L D 9 c 8 E L q e y Q 8 d F I u 3 b i i B G G h n V f P e p / n 1 b p s k s X q d N q 0 R T 9 z W E B 7 Z n U 9 h X n K 4 H P 4 j w v t G T C + p 8 f K m K h B 4 2 i n M b N A 8 Z V b f m 0 C y d 8 / 1 8 I e A l R J F 6 4 u y / C J Q a n y 7 G R H R d 6 c 7 e C J + Z y g i s v Q y Z W s W 1 6 5 4 5 d i A k y l s q Q / J A q q Z Q 6 I h b C n X 2 N Y n d p t 0 w t o e Z 3 J S N u B v f Z 6 J 7 r U G + j E P P d 1 9 a s z K l V d l t W 1 V f N T B p i q 1 g m 5 W l w 8 P Y 3 7 l 1 B c / h O D N S 0 v t y P i a c h E j w v q U c v A 6 b K F 7 s 8 e 5 h Y s A 5 E Z 6 d 2 4 4 v o B 9 g Y 3 D x e x G O y R Y w O M c z j F 7 + r S M u d U E j s Q 3 7 c 7 C 0 j P V N / 4 O n O 5 r C C k H S x I I y c b N L u A E t y 4 b o z V 3 w B n 7 H J K s O b E 8 J w y 2 l u D Q e 6 Q i a E u c W M R f / O 7 T 6 X s y E N 6 V e S f f 8 b u r X k Z G g A 3 M 0 F p Q 7 W I J 4 p 3 M a i 9 S y 8 K l n F n E z l 8 3 6 s Z 7 8 y r I w H Q V k r g / q u L q 9 I 7 2 F 6 y 1 N n Y H x o H s 7 9 p l 9 g r f O n Q o L e J 5 / r O J z z g 9 C 4 w t 5 a b f 0 E E v Q 0 Z D d Q l N h L V j V o v N e T 9 1 V 5 z y / 7 p s A S b L F a L i C e Y V u 2 A 6 h j 3 D 6 U V A / S 0 q a w 9 U I G B S a 8 h i a l S L 0 u p n o H K H F Q 7 S t 9 v k T L q / c O 1 + D z F a k r y p Z I s r 6 5 A 4 m C P u L t V 8 v G 7 / B 6 b 5 H S C 1 c j l 0 A T 1 4 s m y e p L 4 8 / r t 3 X o X b n b G o u g 6 r 8 7 N S x / t J 3 L 3 W l k q z b y w D / n i 1 R V w / Y g s X l m W 7 s E u S J y y z H w y L 9 0 D I A y M 0 Q 9 O F y / Z X E Y t 4 P V r + F l I e m W K R X E m / T G P 7 f X X 3 5 C p q a O q J x P q I c J G Y n a G H h 3 K y 7 b s K 3 K 5 t 9 / 6 o 3 Z 4 t V Q F g n V S z I h X I u B m 5 Q + r V E 1 1 q 7 e n R x 5 + 4 J T 4 I W n f e u d D + d 6 3 X p B G 1 i + v v P W 2 n D l 5 A s Q M I z 0 H g s k 6 J R T e T 0 w E C w r p 8 S Q W r q 3 I 6 F h Y C Y O f D U C i V Y t F W S p 3 S 3 e l I T y C R h m P C d Z a U c D N b b h k k u q 1 7 f q U p F Q D V 9 J s v s h 8 t z Y 3 / 4 K g p j C H 6 w / 5 Y O D n 3 f L B R k + L S + V P h 3 i F X Y u 6 p I c M E o 9 G I p q b W 5 B E Y l s + + u R j W Q I j i v V 0 S a Y Q F 8 b y C 4 6 4 Z A t J 8 d S j e g A B P c O f f X Y F 3 2 X n 4 l V x B W u Y p 7 S E v E Y 6 W b q y i v U P y s u v v C J l E O F 4 / 3 G t Q O A h 6 b O 4 T w / s M h L f v e D 4 6 X t m F P A A 8 P Q 6 6 u U W G O l n 9 L 0 V z K U 6 Y t p R r K L N N T a 0 8 b o T n H 1 2 s S g j A 0 5 Z u b o m U 4 9 M 7 t k o l C q v 3 m 0 x R g 7 A 1 0 d 4 H p H h M c h k 0 5 L P F W R 4 e L c F m N V Y n t D y Z 7 p g W 8 C + e / / 2 b 7 + U b 3 / r m x 3 1 b k J r w t h u r A U 0 i G n o 5 I s V G R 7 c n x N Y z 0 L 8 R 2 D n F Y 2 j b D q B 0 i p i N n v h I W 5 N F w g J R q b d E N 5 Y h 1 E N y V M N G 1 K J n s 8 4 C H 0 4 i H k A k U H T l j e S X 6 7 a d U 9 8 + f R 6 K J B p P D d U l l + 9 / k v 5 z r e / K c n S q v S F J 2 Q l e V v 3 k Q t 6 u F d C 8 s q r r 8 p j j z w i X d 3 d m g R A h q u u f f z L B j D X r 1 9 X x k r b + L H n T u g J h O m 1 p g x 2 D 2 m f R + u g b L r p S b z 5 P P f Y b r / D n c 7 D L T g U Q X 3 t G L 9 s / g G k Y B d 9 b O b d t W K i p y j H M B Y r V 4 4 n G 4 S K g 6 q f L t 9 Y l a q n o i e 5 c 0 H m r y z J 0 Q s g L l z b K n w 7 D B 4 Y r U o f 6 N v K f J i D Z O z p 7 Z O u V i 8 c g U n W 8 m + G e v i k 5 k Z 4 9 9 3 3 N f n 3 5 Z d f l R / 9 T 3 + j q h i x 7 5 B n 2 D n 2 T r Z 2 U E 2 4 e P G y H D 8 2 t X P g m h 3 a a w F f 1 y w J a A R t y q l 2 Q M n D K c u v Q 2 W J Q G U M e C S 9 n Z N i s q C N 6 v u G + 2 D 7 Q 9 X L F C X S 1 y 0 1 S C A 9 Z 8 p 8 J t p P f 1 a Y 8 / j v A a p z n r W P 5 d m H H t h p 3 E L k a w k J H e Z c H h s Y u K d L 3 e P 1 y v H j U + I s + s C M u b m M 9 3 n u 0 + Z 6 X I m R M U + W E t U g o d 0 g x m 7 Y b 6 1 S 6 1 A E x c j 3 I + O 7 h t 8 H 8 x 6 N U 3 T C i 0 z / t 7 8 N 1 Y v V s O z 3 7 Q t 6 1 Y h s z T y 4 s + q R B e b r H R L 0 e r G k 4 G H Y O B K o y T / / 5 N / k r / / D D / R g A 0 L T + q E e a P A V B K v 7 D p e 3 + k A w 2 Z F S k h z L 3 g u 8 r U S j Y 8 V 0 K t h B g l l c X 5 B 0 J i 8 n j h / d o z 6 y r 8 O G c 7 d r 0 P V 1 j 5 y x x S t a w W y I H F S 1 7 q G D l 4 N V s d Q C Z i 6 D G Z 0 3 j k X 9 Z M Y j S f Z l / 3 P i 3 5 G g 7 B i K 1 O U k 9 h Z T n n y w Q + + 3 / o m E Q v u I H t x c b U v C 7 r 7 d U y 1 N k H E W I K H 4 u W q z I D d u X w d x u f X U z f P n z 9 k O h N i 7 7 T v C f j 4 s c R A x c Y H Z 8 s n C C r 1 s I E i e H p 9 Z M w J y r c R E x F z G x j s s a C d w H K 8 t Q 1 J i M / 3 g 2 9 + V f / v F r 1 Q 8 K z h E D E N 9 J P z d 1 N p I T C S 2 L l e P v P X G u x L w w m B l A m X K H L O n o X E I O 5 q w E 1 v B h X j l z V c 0 b e m B C 2 f 0 1 P z 8 V p G z r 3 D H d i U S 7 a Z T k a p G 1 m v b x o 8 d W s 8 E x k p i s u 6 0 n a e x n Z O 3 3 / 1 I 3 v / k h l y Z y 2 E d H I b t B E x f M I h p d S k j P e 6 9 g c z / f w I 7 R b 2 5 6 Z V 3 4 l 5 5 d c W 3 b + 3 u B R I C i Y k g M R G W u W A B L F b j T 1 Q d 7 1 5 b l k d P P S 2 P T X 9 V n n r q S U n k 1 u U y 7 K x a r S b V a k X + f 6 u m J I D G b r K J A A A A A E l F T k S u Q m C C < / I m a g e > < / T o u r > < / T o u r s > < / V i s u a l i z a t i o n > 
</file>

<file path=customXml/itemProps1.xml><?xml version="1.0" encoding="utf-8"?>
<ds:datastoreItem xmlns:ds="http://schemas.openxmlformats.org/officeDocument/2006/customXml" ds:itemID="{D2ED4808-6947-4805-AD7D-7174B1123BD8}">
  <ds:schemaRefs>
    <ds:schemaRef ds:uri="http://www.w3.org/2001/XMLSchema"/>
    <ds:schemaRef ds:uri="http://microsoft.data.visualization.engine.tours/1.0"/>
  </ds:schemaRefs>
</ds:datastoreItem>
</file>

<file path=customXml/itemProps2.xml><?xml version="1.0" encoding="utf-8"?>
<ds:datastoreItem xmlns:ds="http://schemas.openxmlformats.org/officeDocument/2006/customXml" ds:itemID="{6FB81A0F-962F-4CA4-8540-0CFA45EE56D0}">
  <ds:schemaRefs>
    <ds:schemaRef ds:uri="http://www.w3.org/2001/XMLSchema"/>
    <ds:schemaRef ds:uri="http://microsoft.data.visualization.Client.Excel/1.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2021-05-26T20:09:15Z</dcterms:created>
  <dcterms:modified xsi:type="dcterms:W3CDTF">2021-05-26T20:13:27Z</dcterms:modified>
</cp:coreProperties>
</file>