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"/>
</calcChain>
</file>

<file path=xl/sharedStrings.xml><?xml version="1.0" encoding="utf-8"?>
<sst xmlns="http://schemas.openxmlformats.org/spreadsheetml/2006/main" count="2" uniqueCount="2">
  <si>
    <t>x</t>
  </si>
  <si>
    <t>y=x^(1/3)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</si>
</sst>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Лист1!$B$2:$B$22</c:f>
              <c:numCache>
                <c:formatCode>General</c:formatCode>
                <c:ptCount val="21"/>
                <c:pt idx="0">
                  <c:v>-2.1544346900318838</c:v>
                </c:pt>
                <c:pt idx="1">
                  <c:v>-2.0800838230519041</c:v>
                </c:pt>
                <c:pt idx="2">
                  <c:v>-1.9999999999999998</c:v>
                </c:pt>
                <c:pt idx="3">
                  <c:v>-1.9129311827723889</c:v>
                </c:pt>
                <c:pt idx="4">
                  <c:v>-1.8171205928321397</c:v>
                </c:pt>
                <c:pt idx="5">
                  <c:v>-1.7099759466766968</c:v>
                </c:pt>
                <c:pt idx="6">
                  <c:v>-1.5874010519681994</c:v>
                </c:pt>
                <c:pt idx="7">
                  <c:v>-1.4422495703074083</c:v>
                </c:pt>
                <c:pt idx="8">
                  <c:v>-1.2599210498948732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1.2599210498948732</c:v>
                </c:pt>
                <c:pt idx="13">
                  <c:v>1.4422495703074083</c:v>
                </c:pt>
                <c:pt idx="14">
                  <c:v>1.5874010519681994</c:v>
                </c:pt>
                <c:pt idx="15">
                  <c:v>1.7099759466766968</c:v>
                </c:pt>
                <c:pt idx="16">
                  <c:v>1.8171205928321397</c:v>
                </c:pt>
                <c:pt idx="17">
                  <c:v>1.9129311827723889</c:v>
                </c:pt>
                <c:pt idx="18">
                  <c:v>1.9999999999999998</c:v>
                </c:pt>
                <c:pt idx="19">
                  <c:v>2.0800838230519041</c:v>
                </c:pt>
                <c:pt idx="20">
                  <c:v>2.1544346900318838</c:v>
                </c:pt>
              </c:numCache>
            </c:numRef>
          </c:xVal>
          <c:yVal>
            <c:numRef>
              <c:f>Лист1!$A$2:$A$22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yVal>
          <c:smooth val="1"/>
        </c:ser>
        <c:dLbls/>
        <c:axId val="66446080"/>
        <c:axId val="66444288"/>
      </c:scatterChart>
      <c:valAx>
        <c:axId val="66446080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</a:t>
                </a:r>
                <a:endParaRPr lang="ru-RU"/>
              </a:p>
            </c:rich>
          </c:tx>
          <c:layout/>
        </c:title>
        <c:numFmt formatCode="General" sourceLinked="1"/>
        <c:tickLblPos val="nextTo"/>
        <c:crossAx val="66444288"/>
        <c:crosses val="autoZero"/>
        <c:crossBetween val="midCat"/>
      </c:valAx>
      <c:valAx>
        <c:axId val="66444288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</a:t>
                </a:r>
                <a:endParaRPr lang="ru-RU"/>
              </a:p>
            </c:rich>
          </c:tx>
          <c:layout/>
        </c:title>
        <c:numFmt formatCode="General" sourceLinked="1"/>
        <c:tickLblPos val="nextTo"/>
        <c:crossAx val="664460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1</xdr:row>
      <xdr:rowOff>15240</xdr:rowOff>
    </xdr:from>
    <xdr:to>
      <xdr:col>10</xdr:col>
      <xdr:colOff>601980</xdr:colOff>
      <xdr:row>16</xdr:row>
      <xdr:rowOff>15240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N10" sqref="N10"/>
    </sheetView>
  </sheetViews>
  <sheetFormatPr defaultRowHeight="14.4"/>
  <sheetData>
    <row r="1" spans="1:2">
      <c r="A1" s="1" t="s">
        <v>0</v>
      </c>
      <c r="B1" s="2" t="s">
        <v>1</v>
      </c>
    </row>
    <row r="2" spans="1:2">
      <c r="A2" s="3">
        <v>-10</v>
      </c>
      <c r="B2" s="4">
        <f>A2^(1/3)</f>
        <v>-2.1544346900318838</v>
      </c>
    </row>
    <row r="3" spans="1:2">
      <c r="A3" s="3">
        <v>-9</v>
      </c>
      <c r="B3" s="4">
        <f t="shared" ref="B3:B22" si="0">A3^(1/3)</f>
        <v>-2.0800838230519041</v>
      </c>
    </row>
    <row r="4" spans="1:2">
      <c r="A4" s="3">
        <v>-8</v>
      </c>
      <c r="B4" s="4">
        <f t="shared" si="0"/>
        <v>-1.9999999999999998</v>
      </c>
    </row>
    <row r="5" spans="1:2">
      <c r="A5" s="3">
        <v>-7</v>
      </c>
      <c r="B5" s="4">
        <f t="shared" si="0"/>
        <v>-1.9129311827723889</v>
      </c>
    </row>
    <row r="6" spans="1:2">
      <c r="A6" s="3">
        <v>-6</v>
      </c>
      <c r="B6" s="4">
        <f t="shared" si="0"/>
        <v>-1.8171205928321397</v>
      </c>
    </row>
    <row r="7" spans="1:2">
      <c r="A7" s="3">
        <v>-5</v>
      </c>
      <c r="B7" s="4">
        <f t="shared" si="0"/>
        <v>-1.7099759466766968</v>
      </c>
    </row>
    <row r="8" spans="1:2">
      <c r="A8" s="3">
        <v>-4</v>
      </c>
      <c r="B8" s="4">
        <f t="shared" si="0"/>
        <v>-1.5874010519681994</v>
      </c>
    </row>
    <row r="9" spans="1:2">
      <c r="A9" s="3">
        <v>-3</v>
      </c>
      <c r="B9" s="4">
        <f t="shared" si="0"/>
        <v>-1.4422495703074083</v>
      </c>
    </row>
    <row r="10" spans="1:2">
      <c r="A10" s="3">
        <v>-2</v>
      </c>
      <c r="B10" s="4">
        <f t="shared" si="0"/>
        <v>-1.2599210498948732</v>
      </c>
    </row>
    <row r="11" spans="1:2">
      <c r="A11" s="3">
        <v>-1</v>
      </c>
      <c r="B11" s="4">
        <f t="shared" si="0"/>
        <v>-1</v>
      </c>
    </row>
    <row r="12" spans="1:2">
      <c r="A12" s="3">
        <v>0</v>
      </c>
      <c r="B12" s="4">
        <f t="shared" si="0"/>
        <v>0</v>
      </c>
    </row>
    <row r="13" spans="1:2">
      <c r="A13" s="3">
        <v>1</v>
      </c>
      <c r="B13" s="4">
        <f t="shared" si="0"/>
        <v>1</v>
      </c>
    </row>
    <row r="14" spans="1:2">
      <c r="A14" s="3">
        <v>2</v>
      </c>
      <c r="B14" s="4">
        <f t="shared" si="0"/>
        <v>1.2599210498948732</v>
      </c>
    </row>
    <row r="15" spans="1:2">
      <c r="A15" s="3">
        <v>3</v>
      </c>
      <c r="B15" s="4">
        <f t="shared" si="0"/>
        <v>1.4422495703074083</v>
      </c>
    </row>
    <row r="16" spans="1:2">
      <c r="A16" s="3">
        <v>4</v>
      </c>
      <c r="B16" s="4">
        <f t="shared" si="0"/>
        <v>1.5874010519681994</v>
      </c>
    </row>
    <row r="17" spans="1:2">
      <c r="A17" s="3">
        <v>5</v>
      </c>
      <c r="B17" s="4">
        <f t="shared" si="0"/>
        <v>1.7099759466766968</v>
      </c>
    </row>
    <row r="18" spans="1:2">
      <c r="A18" s="3">
        <v>6</v>
      </c>
      <c r="B18" s="4">
        <f t="shared" si="0"/>
        <v>1.8171205928321397</v>
      </c>
    </row>
    <row r="19" spans="1:2">
      <c r="A19" s="3">
        <v>7</v>
      </c>
      <c r="B19" s="4">
        <f t="shared" si="0"/>
        <v>1.9129311827723889</v>
      </c>
    </row>
    <row r="20" spans="1:2">
      <c r="A20" s="3">
        <v>8</v>
      </c>
      <c r="B20" s="4">
        <f t="shared" si="0"/>
        <v>1.9999999999999998</v>
      </c>
    </row>
    <row r="21" spans="1:2">
      <c r="A21" s="3">
        <v>9</v>
      </c>
      <c r="B21" s="4">
        <f t="shared" si="0"/>
        <v>2.0800838230519041</v>
      </c>
    </row>
    <row r="22" spans="1:2" ht="15" thickBot="1">
      <c r="A22" s="5">
        <v>10</v>
      </c>
      <c r="B22" s="6">
        <f t="shared" si="0"/>
        <v>2.1544346900318838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2014-05-29T20:19:25Z</dcterms:modified>
</cp:coreProperties>
</file>