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620" windowHeight="1266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" i="1"/>
</calcChain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<sst xmlns="http://schemas.openxmlformats.org/spreadsheetml/2006/main" count="2" uniqueCount="2">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</sst>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1" xfId="0" applyNumberFormat="1" applyBorder="1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50800">
              <a:solidFill>
                <a:srgbClr val="FF0000"/>
              </a:solidFill>
            </a:ln>
            <a:effectLst>
              <a:softEdge rad="0"/>
            </a:effectLst>
          </c:spPr>
          <c:marker>
            <c:symbol val="none"/>
          </c:marker>
          <c:cat>
            <c:numRef>
              <c:f>Лист1!$A$2:$A$22</c:f>
              <c:numCache>
                <c:formatCode>0.0</c:formatCode>
                <c:ptCount val="21"/>
                <c:pt idx="0">
                  <c:v>-5</c:v>
                </c:pt>
                <c:pt idx="1">
                  <c:v>-4.5</c:v>
                </c:pt>
                <c:pt idx="2">
                  <c:v>-4</c:v>
                </c:pt>
                <c:pt idx="3">
                  <c:v>-3.5</c:v>
                </c:pt>
                <c:pt idx="4">
                  <c:v>-3</c:v>
                </c:pt>
                <c:pt idx="5">
                  <c:v>-2.5</c:v>
                </c:pt>
                <c:pt idx="6">
                  <c:v>-2</c:v>
                </c:pt>
                <c:pt idx="7">
                  <c:v>-1.5</c:v>
                </c:pt>
                <c:pt idx="8">
                  <c:v>-1</c:v>
                </c:pt>
                <c:pt idx="9">
                  <c:v>-0.5</c:v>
                </c:pt>
                <c:pt idx="10">
                  <c:v>0</c:v>
                </c:pt>
                <c:pt idx="11">
                  <c:v>0.5</c:v>
                </c:pt>
                <c:pt idx="12">
                  <c:v>1</c:v>
                </c:pt>
                <c:pt idx="13">
                  <c:v>1.5</c:v>
                </c:pt>
                <c:pt idx="14">
                  <c:v>2</c:v>
                </c:pt>
                <c:pt idx="15">
                  <c:v>2.5</c:v>
                </c:pt>
                <c:pt idx="16">
                  <c:v>3</c:v>
                </c:pt>
                <c:pt idx="17">
                  <c:v>3.5</c:v>
                </c:pt>
                <c:pt idx="18">
                  <c:v>4</c:v>
                </c:pt>
                <c:pt idx="19">
                  <c:v>4.5</c:v>
                </c:pt>
                <c:pt idx="20">
                  <c:v>5</c:v>
                </c:pt>
              </c:numCache>
            </c:numRef>
          </c:cat>
          <c:val>
            <c:numRef>
              <c:f>Лист1!$B$2:$B$22</c:f>
              <c:numCache>
                <c:formatCode>General</c:formatCode>
                <c:ptCount val="21"/>
                <c:pt idx="0">
                  <c:v>1.0880422217787395</c:v>
                </c:pt>
                <c:pt idx="1">
                  <c:v>-0.82423697048351319</c:v>
                </c:pt>
                <c:pt idx="2">
                  <c:v>-1.9787164932467636</c:v>
                </c:pt>
                <c:pt idx="3">
                  <c:v>-1.3139731974375781</c:v>
                </c:pt>
                <c:pt idx="4">
                  <c:v>0.55883099639785172</c:v>
                </c:pt>
                <c:pt idx="5">
                  <c:v>1.9178485493262769</c:v>
                </c:pt>
                <c:pt idx="6">
                  <c:v>1.5136049906158564</c:v>
                </c:pt>
                <c:pt idx="7">
                  <c:v>-0.28224001611973443</c:v>
                </c:pt>
                <c:pt idx="8">
                  <c:v>-1.8185948536513634</c:v>
                </c:pt>
                <c:pt idx="9">
                  <c:v>-1.682941969615793</c:v>
                </c:pt>
                <c:pt idx="10">
                  <c:v>0</c:v>
                </c:pt>
                <c:pt idx="11">
                  <c:v>1.682941969615793</c:v>
                </c:pt>
                <c:pt idx="12">
                  <c:v>1.8185948536513634</c:v>
                </c:pt>
                <c:pt idx="13">
                  <c:v>0.28224001611973443</c:v>
                </c:pt>
                <c:pt idx="14">
                  <c:v>-1.5136049906158564</c:v>
                </c:pt>
                <c:pt idx="15">
                  <c:v>-1.9178485493262769</c:v>
                </c:pt>
                <c:pt idx="16">
                  <c:v>-0.55883099639785172</c:v>
                </c:pt>
                <c:pt idx="17">
                  <c:v>1.3139731974375781</c:v>
                </c:pt>
                <c:pt idx="18">
                  <c:v>1.9787164932467636</c:v>
                </c:pt>
                <c:pt idx="19">
                  <c:v>0.82423697048351319</c:v>
                </c:pt>
                <c:pt idx="20">
                  <c:v>-1.0880422217787395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76224"/>
        <c:axId val="13477760"/>
      </c:lineChart>
      <c:catAx>
        <c:axId val="13476224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crossAx val="13477760"/>
        <c:crosses val="autoZero"/>
        <c:auto val="1"/>
        <c:lblAlgn val="ctr"/>
        <c:lblOffset val="100"/>
        <c:noMultiLvlLbl val="0"/>
      </c:catAx>
      <c:valAx>
        <c:axId val="134777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476224"/>
        <c:crossesAt val="11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152400</xdr:rowOff>
    </xdr:from>
    <xdr:to>
      <xdr:col>18</xdr:col>
      <xdr:colOff>452437</xdr:colOff>
      <xdr:row>27</xdr:row>
      <xdr:rowOff>71437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>
      <selection activeCell="H31" sqref="H31"/>
    </sheetView>
  </sheetViews>
  <sheetFormatPr defaultRowHeight="15" x14ac:dyDescent="0.25"/>
  <cols>
    <col min="1" max="1" width="4.28515625" bestFit="1" customWidth="1"/>
    <col min="2" max="2" width="12.7109375" bestFit="1" customWidth="1"/>
  </cols>
  <sheetData>
    <row r="1" spans="1:2" x14ac:dyDescent="0.25">
      <c r="A1" s="3" t="s">
        <v>0</v>
      </c>
      <c r="B1" s="3" t="s">
        <v>1</v>
      </c>
    </row>
    <row r="2" spans="1:2" x14ac:dyDescent="0.25">
      <c r="A2" s="1">
        <v>-5</v>
      </c>
      <c r="B2" s="2">
        <f>2*SIN(2*A2)</f>
        <v>1.0880422217787395</v>
      </c>
    </row>
    <row r="3" spans="1:2" x14ac:dyDescent="0.25">
      <c r="A3" s="1">
        <v>-4.5</v>
      </c>
      <c r="B3" s="2">
        <f t="shared" ref="B3:B22" si="0">2*SIN(2*A3)</f>
        <v>-0.82423697048351319</v>
      </c>
    </row>
    <row r="4" spans="1:2" x14ac:dyDescent="0.25">
      <c r="A4" s="1">
        <v>-4</v>
      </c>
      <c r="B4" s="2">
        <f t="shared" si="0"/>
        <v>-1.9787164932467636</v>
      </c>
    </row>
    <row r="5" spans="1:2" x14ac:dyDescent="0.25">
      <c r="A5" s="1">
        <v>-3.5</v>
      </c>
      <c r="B5" s="2">
        <f t="shared" si="0"/>
        <v>-1.3139731974375781</v>
      </c>
    </row>
    <row r="6" spans="1:2" x14ac:dyDescent="0.25">
      <c r="A6" s="1">
        <v>-3</v>
      </c>
      <c r="B6" s="2">
        <f t="shared" si="0"/>
        <v>0.55883099639785172</v>
      </c>
    </row>
    <row r="7" spans="1:2" x14ac:dyDescent="0.25">
      <c r="A7" s="1">
        <v>-2.5</v>
      </c>
      <c r="B7" s="2">
        <f t="shared" si="0"/>
        <v>1.9178485493262769</v>
      </c>
    </row>
    <row r="8" spans="1:2" x14ac:dyDescent="0.25">
      <c r="A8" s="1">
        <v>-2</v>
      </c>
      <c r="B8" s="2">
        <f t="shared" si="0"/>
        <v>1.5136049906158564</v>
      </c>
    </row>
    <row r="9" spans="1:2" x14ac:dyDescent="0.25">
      <c r="A9" s="1">
        <v>-1.5</v>
      </c>
      <c r="B9" s="2">
        <f t="shared" si="0"/>
        <v>-0.28224001611973443</v>
      </c>
    </row>
    <row r="10" spans="1:2" x14ac:dyDescent="0.25">
      <c r="A10" s="1">
        <v>-1</v>
      </c>
      <c r="B10" s="2">
        <f t="shared" si="0"/>
        <v>-1.8185948536513634</v>
      </c>
    </row>
    <row r="11" spans="1:2" x14ac:dyDescent="0.25">
      <c r="A11" s="1">
        <v>-0.5</v>
      </c>
      <c r="B11" s="2">
        <f t="shared" si="0"/>
        <v>-1.682941969615793</v>
      </c>
    </row>
    <row r="12" spans="1:2" x14ac:dyDescent="0.25">
      <c r="A12" s="1">
        <v>0</v>
      </c>
      <c r="B12" s="2">
        <f t="shared" si="0"/>
        <v>0</v>
      </c>
    </row>
    <row r="13" spans="1:2" x14ac:dyDescent="0.25">
      <c r="A13" s="1">
        <v>0.5</v>
      </c>
      <c r="B13" s="2">
        <f t="shared" si="0"/>
        <v>1.682941969615793</v>
      </c>
    </row>
    <row r="14" spans="1:2" x14ac:dyDescent="0.25">
      <c r="A14" s="1">
        <v>1</v>
      </c>
      <c r="B14" s="2">
        <f t="shared" si="0"/>
        <v>1.8185948536513634</v>
      </c>
    </row>
    <row r="15" spans="1:2" x14ac:dyDescent="0.25">
      <c r="A15" s="1">
        <v>1.5</v>
      </c>
      <c r="B15" s="2">
        <f t="shared" si="0"/>
        <v>0.28224001611973443</v>
      </c>
    </row>
    <row r="16" spans="1:2" x14ac:dyDescent="0.25">
      <c r="A16" s="1">
        <v>2</v>
      </c>
      <c r="B16" s="2">
        <f t="shared" si="0"/>
        <v>-1.5136049906158564</v>
      </c>
    </row>
    <row r="17" spans="1:2" x14ac:dyDescent="0.25">
      <c r="A17" s="1">
        <v>2.5</v>
      </c>
      <c r="B17" s="2">
        <f t="shared" si="0"/>
        <v>-1.9178485493262769</v>
      </c>
    </row>
    <row r="18" spans="1:2" x14ac:dyDescent="0.25">
      <c r="A18" s="1">
        <v>3</v>
      </c>
      <c r="B18" s="2">
        <f t="shared" si="0"/>
        <v>-0.55883099639785172</v>
      </c>
    </row>
    <row r="19" spans="1:2" x14ac:dyDescent="0.25">
      <c r="A19" s="1">
        <v>3.5</v>
      </c>
      <c r="B19" s="2">
        <f t="shared" si="0"/>
        <v>1.3139731974375781</v>
      </c>
    </row>
    <row r="20" spans="1:2" x14ac:dyDescent="0.25">
      <c r="A20" s="1">
        <v>4</v>
      </c>
      <c r="B20" s="2">
        <f t="shared" si="0"/>
        <v>1.9787164932467636</v>
      </c>
    </row>
    <row r="21" spans="1:2" x14ac:dyDescent="0.25">
      <c r="A21" s="1">
        <v>4.5</v>
      </c>
      <c r="B21" s="2">
        <f t="shared" si="0"/>
        <v>0.82423697048351319</v>
      </c>
    </row>
    <row r="22" spans="1:2" x14ac:dyDescent="0.25">
      <c r="A22" s="1">
        <v>5</v>
      </c>
      <c r="B22" s="2">
        <f t="shared" si="0"/>
        <v>-1.0880422217787395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Private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2018-02-25T19:59:19Z</dcterms:created>
  <dcterms:modified xsi:type="dcterms:W3CDTF">2018-02-25T20:05:23Z</dcterms:modified>
</cp:coreProperties>
</file>