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1" i="1"/>
  <c r="H1"/>
  <c r="F1"/>
  <c r="D1"/>
  <c r="C1"/>
  <c r="A1"/>
</calcChain>
</file>

<file path=xl/sharedStrings.xml><?xml version="1.0" encoding="utf-8"?>
<sst xmlns="http://schemas.openxmlformats.org/spreadsheetml/2006/main" count="1" uniqueCount="1">
  <si>
    <t>среднеквадратичное отклонение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</si>
</sst>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workbookViewId="0">
      <selection activeCell="F4" sqref="F4"/>
    </sheetView>
  </sheetViews>
  <sheetFormatPr defaultRowHeight="15"/>
  <cols>
    <col min="9" max="9" width="67" customWidth="1"/>
    <col min="10" max="10" width="20.5703125" customWidth="1"/>
  </cols>
  <sheetData>
    <row r="1" spans="1:9">
      <c r="A1">
        <f>MOD(A2,5)</f>
        <v>0</v>
      </c>
      <c r="B1">
        <v>7</v>
      </c>
      <c r="C1">
        <f>A2+10</f>
        <v>20</v>
      </c>
      <c r="D1">
        <f>QUOTIENT(A2,4)</f>
        <v>2</v>
      </c>
      <c r="E1">
        <v>12</v>
      </c>
      <c r="F1">
        <f>A2</f>
        <v>10</v>
      </c>
      <c r="G1">
        <v>17</v>
      </c>
      <c r="H1">
        <f>2*A2-15</f>
        <v>5</v>
      </c>
      <c r="I1" s="2">
        <f>STDEVP(A1:H1)</f>
        <v>6.5657729933344484</v>
      </c>
    </row>
    <row r="2" spans="1:9" ht="31.5">
      <c r="A2">
        <v>10</v>
      </c>
      <c r="I2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RePack by SPecialiST</cp:lastModifiedBy>
  <dcterms:created xsi:type="dcterms:W3CDTF">2020-05-28T09:29:41Z</dcterms:created>
  <dcterms:modified xsi:type="dcterms:W3CDTF">2020-05-28T10:09:12Z</dcterms:modified>
</cp:coreProperties>
</file>