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вася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</calcChain>
</file>

<file path=xl/sharedStrings.xml><?xml version="1.0" encoding="utf-8"?>
<sst xmlns="http://schemas.openxmlformats.org/spreadsheetml/2006/main" count="3" uniqueCount="3">
  <si>
    <t>Дата рожд</t>
  </si>
  <si>
    <t>Номер дня недели в этом году</t>
  </si>
  <si>
    <t>Недель и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</si>
</sst>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;@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rgb="FF000000"/>
      <name val="ProximaNo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169" fontId="1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/>
  </sheetViews>
  <sheetFormatPr defaultRowHeight="15"/>
  <cols>
    <col min="1" max="1" width="16.42578125" customWidth="1"/>
    <col min="2" max="2" width="23" customWidth="1"/>
    <col min="4" max="4" width="10.140625" bestFit="1" customWidth="1"/>
    <col min="5" max="5" width="11.140625" customWidth="1"/>
    <col min="14" max="14" width="42.85546875" customWidth="1"/>
  </cols>
  <sheetData>
    <row r="1" spans="1:14" ht="85.5" customHeight="1">
      <c r="B1" s="3"/>
      <c r="N1" s="2"/>
    </row>
    <row r="2" spans="1:14" ht="15.75">
      <c r="A2" t="s">
        <v>0</v>
      </c>
      <c r="B2" s="6">
        <v>35686</v>
      </c>
      <c r="D2" s="3"/>
      <c r="N2" s="2"/>
    </row>
    <row r="3" spans="1:14" ht="15.75">
      <c r="A3" t="s">
        <v>2</v>
      </c>
      <c r="B3" s="5" t="str">
        <f ca="1">CONCATENATE(TEXT(QUOTIENT(_xlfn.DAYS(TODAY(),B2),7),0)," ","Недель"," И ",MOD(_xlfn.DAYS(TODAY(),B2),7)," ","Дней")</f>
        <v>962 Недель И 4 Дней</v>
      </c>
      <c r="N3" s="2"/>
    </row>
    <row r="4" spans="1:14" ht="45">
      <c r="A4" s="4" t="s">
        <v>1</v>
      </c>
      <c r="B4" s="7">
        <f>WEEKDAY(DATEVALUE("13.09.2016"),2)</f>
        <v>2</v>
      </c>
      <c r="N4" s="2"/>
    </row>
    <row r="6" spans="1:14" ht="15.75">
      <c r="D6" s="1"/>
      <c r="E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вася васин</dc:creator>
  <cp:lastModifiedBy>вася васин</cp:lastModifiedBy>
  <dcterms:created xsi:type="dcterms:W3CDTF">2016-02-24T16:20:03Z</dcterms:created>
  <dcterms:modified xsi:type="dcterms:W3CDTF">2016-02-24T19:44:36Z</dcterms:modified>
</cp:coreProperties>
</file>