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" i="1"/>
  <c r="D1" s="1"/>
  <c r="D2" s="1"/>
  <c r="B2"/>
  <c r="C2" l="1"/>
  <c r="E1"/>
  <c r="F1" l="1"/>
  <c r="E2"/>
  <c r="G1" l="1"/>
  <c r="F2"/>
  <c r="H1" l="1"/>
  <c r="G2"/>
  <c r="H2" l="1"/>
  <c r="I1"/>
  <c r="I2" l="1"/>
  <c r="J1"/>
  <c r="J2" l="1"/>
</calcChain>
</file>

<file path=xl/sharedStrings.xml><?xml version="1.0" encoding="utf-8"?>
<sst xmlns="http://schemas.openxmlformats.org/spreadsheetml/2006/main" count="2" uniqueCount="2">
  <si>
    <t>x</t>
  </si>
  <si>
    <t>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</si>
</sst>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у</c:v>
                </c:pt>
              </c:strCache>
            </c:strRef>
          </c:tx>
          <c:marker>
            <c:symbol val="none"/>
          </c:marker>
          <c:xVal>
            <c:numRef>
              <c:f>Лист1!$B$1:$K$1</c:f>
              <c:numCache>
                <c:formatCode>General</c:formatCode>
                <c:ptCount val="1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</c:numCache>
            </c:numRef>
          </c:xVal>
          <c:yVal>
            <c:numRef>
              <c:f>Лист1!$B$2:$K$2</c:f>
              <c:numCache>
                <c:formatCode>General</c:formatCode>
                <c:ptCount val="10"/>
                <c:pt idx="0">
                  <c:v>-12</c:v>
                </c:pt>
                <c:pt idx="1">
                  <c:v>-5</c:v>
                </c:pt>
                <c:pt idx="2">
                  <c:v>0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0</c:v>
                </c:pt>
                <c:pt idx="7">
                  <c:v>-5</c:v>
                </c:pt>
                <c:pt idx="8">
                  <c:v>-12</c:v>
                </c:pt>
              </c:numCache>
            </c:numRef>
          </c:yVal>
          <c:smooth val="1"/>
        </c:ser>
        <c:axId val="123910400"/>
        <c:axId val="123908480"/>
      </c:scatterChart>
      <c:valAx>
        <c:axId val="123910400"/>
        <c:scaling>
          <c:orientation val="minMax"/>
        </c:scaling>
        <c:axPos val="b"/>
        <c:numFmt formatCode="General" sourceLinked="1"/>
        <c:tickLblPos val="nextTo"/>
        <c:crossAx val="123908480"/>
        <c:crosses val="autoZero"/>
        <c:crossBetween val="midCat"/>
      </c:valAx>
      <c:valAx>
        <c:axId val="123908480"/>
        <c:scaling>
          <c:orientation val="minMax"/>
        </c:scaling>
        <c:axPos val="l"/>
        <c:majorGridlines/>
        <c:numFmt formatCode="General" sourceLinked="1"/>
        <c:tickLblPos val="nextTo"/>
        <c:crossAx val="1239104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sqref="A1:XFD2"/>
    </sheetView>
  </sheetViews>
  <sheetFormatPr defaultRowHeight="15"/>
  <sheetData>
    <row r="1" spans="1:10">
      <c r="A1" t="s">
        <v>0</v>
      </c>
      <c r="B1">
        <v>-6</v>
      </c>
      <c r="C1">
        <f>B1+1</f>
        <v>-5</v>
      </c>
      <c r="D1">
        <f t="shared" ref="D1:H1" si="0">C1+1</f>
        <v>-4</v>
      </c>
      <c r="E1">
        <f t="shared" si="0"/>
        <v>-3</v>
      </c>
      <c r="F1">
        <f t="shared" si="0"/>
        <v>-2</v>
      </c>
      <c r="G1">
        <f t="shared" si="0"/>
        <v>-1</v>
      </c>
      <c r="H1">
        <f t="shared" si="0"/>
        <v>0</v>
      </c>
      <c r="I1">
        <f t="shared" ref="I1" si="1">H1+1</f>
        <v>1</v>
      </c>
      <c r="J1">
        <f t="shared" ref="J1" si="2">I1+1</f>
        <v>2</v>
      </c>
    </row>
    <row r="2" spans="1:10">
      <c r="A2" t="s">
        <v>1</v>
      </c>
      <c r="B2">
        <f>-1*B1^2-4*B1</f>
        <v>-12</v>
      </c>
      <c r="C2">
        <f t="shared" ref="C2:K2" si="3">-1*C1^2-4*C1</f>
        <v>-5</v>
      </c>
      <c r="D2">
        <f t="shared" si="3"/>
        <v>0</v>
      </c>
      <c r="E2">
        <f t="shared" si="3"/>
        <v>3</v>
      </c>
      <c r="F2">
        <f t="shared" si="3"/>
        <v>4</v>
      </c>
      <c r="G2">
        <f t="shared" si="3"/>
        <v>3</v>
      </c>
      <c r="H2">
        <f t="shared" si="3"/>
        <v>0</v>
      </c>
      <c r="I2">
        <f t="shared" si="3"/>
        <v>-5</v>
      </c>
      <c r="J2">
        <f t="shared" si="3"/>
        <v>-12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2016-05-12T14:40:57Z</dcterms:modified>
</cp:coreProperties>
</file>