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4" i="1" s="1"/>
  <c r="B5" i="1"/>
  <c r="C5" i="1"/>
  <c r="D4" i="1"/>
  <c r="D2" i="1"/>
  <c r="D3" i="1"/>
  <c r="C3" i="1"/>
  <c r="A5" i="1"/>
  <c r="A3" i="1"/>
  <c r="B2" i="1"/>
  <c r="C2" i="1" s="1"/>
</calcChain>
</file>

<file path=xl/sharedStrings.xml><?xml version="1.0" encoding="utf-8"?>
<sst xmlns="http://schemas.openxmlformats.org/spreadsheetml/2006/main" count="4" uniqueCount="4">
  <si>
    <t xml:space="preserve">   Бітiв</t>
  </si>
  <si>
    <t xml:space="preserve">   Байтiв</t>
  </si>
  <si>
    <t xml:space="preserve">   КiлоБайт</t>
  </si>
  <si>
    <t xml:space="preserve">   МегаБайт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</si>
</sst>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4" formatCode="0.000"/>
  </numFmts>
  <fonts count="7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H13" sqref="H13"/>
    </sheetView>
  </sheetViews>
  <sheetFormatPr defaultRowHeight="18.75" x14ac:dyDescent="0.3"/>
  <cols>
    <col min="1" max="4" width="11.77734375" customWidth="1"/>
    <col min="5" max="6" width="5.77734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2" t="s">
        <v>3</v>
      </c>
      <c r="E1" s="9">
        <v>8</v>
      </c>
      <c r="F1" s="9">
        <v>1024</v>
      </c>
    </row>
    <row r="2" spans="1:6" x14ac:dyDescent="0.3">
      <c r="A2" s="4">
        <v>61448192</v>
      </c>
      <c r="B2" s="5">
        <f>A2/E1</f>
        <v>7681024</v>
      </c>
      <c r="C2" s="5">
        <f>B2/$F$1</f>
        <v>7501</v>
      </c>
      <c r="D2" s="8">
        <f>C2/$F$1</f>
        <v>7.3251953125</v>
      </c>
      <c r="E2" s="10"/>
      <c r="F2" s="10"/>
    </row>
    <row r="3" spans="1:6" x14ac:dyDescent="0.3">
      <c r="A3" s="6">
        <f>B3*E$1</f>
        <v>6651904</v>
      </c>
      <c r="B3" s="4">
        <v>831488</v>
      </c>
      <c r="C3" s="5">
        <f>B3/$F$1</f>
        <v>812</v>
      </c>
      <c r="D3" s="8">
        <f>C3/$F$1</f>
        <v>0.79296875</v>
      </c>
      <c r="E3" s="10"/>
      <c r="F3" s="10"/>
    </row>
    <row r="4" spans="1:6" x14ac:dyDescent="0.3">
      <c r="A4" s="6">
        <f t="shared" ref="A4:A5" si="0">B4*E$1</f>
        <v>4194304</v>
      </c>
      <c r="B4" s="5">
        <f>C4*$F$1</f>
        <v>524288</v>
      </c>
      <c r="C4" s="4">
        <v>512</v>
      </c>
      <c r="D4" s="7">
        <f>C4/$F$1</f>
        <v>0.5</v>
      </c>
      <c r="E4" s="10"/>
      <c r="F4" s="10"/>
    </row>
    <row r="5" spans="1:6" x14ac:dyDescent="0.3">
      <c r="A5" s="6">
        <f t="shared" si="0"/>
        <v>67108864</v>
      </c>
      <c r="B5" s="5">
        <f>C5*$F$1</f>
        <v>8388608</v>
      </c>
      <c r="C5" s="5">
        <f>D5*$F$1</f>
        <v>8192</v>
      </c>
      <c r="D5" s="3">
        <v>8</v>
      </c>
      <c r="E5" s="10"/>
      <c r="F5" s="10"/>
    </row>
  </sheetData>
  <pageMargins left="0.25" right="0.25" top="0.75" bottom="0.75" header="0.3" footer="0.3"/>
  <pageSetup paperSize="9" scale="1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2023-09-25T08:48:42Z</dcterms:created>
  <dcterms:modified xsi:type="dcterms:W3CDTF">2023-09-25T09:06:13Z</dcterms:modified>
</cp:coreProperties>
</file>