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67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29" i="1" l="1"/>
  <c r="B29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30" i="1"/>
  <c r="C30" i="1"/>
  <c r="B31" i="1"/>
  <c r="C31" i="1"/>
  <c r="B32" i="1"/>
  <c r="C32" i="1"/>
  <c r="B33" i="1"/>
  <c r="C33" i="1"/>
  <c r="C2" i="1"/>
  <c r="B2" i="1"/>
</calcChain>
</file>

<file path=xl/sharedStrings.xml><?xml version="1.0" encoding="utf-8"?>
<sst xmlns="http://schemas.openxmlformats.org/spreadsheetml/2006/main" count="3" uniqueCount="3">
  <si>
    <t>x</t>
  </si>
  <si>
    <t>f(x)</t>
  </si>
  <si>
    <t>g(x)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</si>
</sst>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C30" sqref="C30"/>
    </sheetView>
  </sheetViews>
  <sheetFormatPr defaultRowHeight="15" x14ac:dyDescent="0.25"/>
  <cols>
    <col min="2" max="2" width="12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-3.14</v>
      </c>
      <c r="B2">
        <f>SIN(A2)*SIN(A2)</f>
        <v>2.5365433123939997E-6</v>
      </c>
      <c r="C2">
        <f>COS(A2)*COS(A2)</f>
        <v>0.9999974634566875</v>
      </c>
    </row>
    <row r="3" spans="1:3" x14ac:dyDescent="0.25">
      <c r="A3">
        <v>-2.94</v>
      </c>
      <c r="B3">
        <f t="shared" ref="B3:B33" si="0">SIN(A3)*SIN(A3)</f>
        <v>4.0092046781680463E-2</v>
      </c>
      <c r="C3">
        <f t="shared" ref="C3:C33" si="1">COS(A3)*COS(A3)</f>
        <v>0.95990795321831945</v>
      </c>
    </row>
    <row r="4" spans="1:3" x14ac:dyDescent="0.25">
      <c r="A4">
        <v>-2.74</v>
      </c>
      <c r="B4">
        <f t="shared" si="0"/>
        <v>0.15279091037449186</v>
      </c>
      <c r="C4">
        <f t="shared" si="1"/>
        <v>0.84720908962550812</v>
      </c>
    </row>
    <row r="5" spans="1:3" x14ac:dyDescent="0.25">
      <c r="A5">
        <v>-2.54</v>
      </c>
      <c r="B5">
        <f t="shared" si="0"/>
        <v>0.32030645478370517</v>
      </c>
      <c r="C5">
        <f t="shared" si="1"/>
        <v>0.67969354521629477</v>
      </c>
    </row>
    <row r="6" spans="1:3" x14ac:dyDescent="0.25">
      <c r="A6">
        <v>-2.34</v>
      </c>
      <c r="B6">
        <f t="shared" si="0"/>
        <v>0.5161916588798624</v>
      </c>
      <c r="C6">
        <f t="shared" si="1"/>
        <v>0.48380834112013771</v>
      </c>
    </row>
    <row r="7" spans="1:3" x14ac:dyDescent="0.25">
      <c r="A7">
        <v>-2.14</v>
      </c>
      <c r="B7">
        <f t="shared" si="0"/>
        <v>0.70952055606117781</v>
      </c>
      <c r="C7">
        <f t="shared" si="1"/>
        <v>0.29047944393882219</v>
      </c>
    </row>
    <row r="8" spans="1:3" x14ac:dyDescent="0.25">
      <c r="A8">
        <v>-1.94</v>
      </c>
      <c r="B8">
        <f t="shared" si="0"/>
        <v>0.86977076437962919</v>
      </c>
      <c r="C8">
        <f t="shared" si="1"/>
        <v>0.13022923562037075</v>
      </c>
    </row>
    <row r="9" spans="1:3" x14ac:dyDescent="0.25">
      <c r="A9">
        <v>-1.74</v>
      </c>
      <c r="B9">
        <f t="shared" si="0"/>
        <v>0.97164229952423786</v>
      </c>
      <c r="C9">
        <f t="shared" si="1"/>
        <v>2.8357700475762103E-2</v>
      </c>
    </row>
    <row r="10" spans="1:3" x14ac:dyDescent="0.25">
      <c r="A10">
        <v>-1.54</v>
      </c>
      <c r="B10">
        <f t="shared" si="0"/>
        <v>0.99905188604757278</v>
      </c>
      <c r="C10">
        <f t="shared" si="1"/>
        <v>9.481139524271854E-4</v>
      </c>
    </row>
    <row r="11" spans="1:3" x14ac:dyDescent="0.25">
      <c r="A11">
        <v>-1.34</v>
      </c>
      <c r="B11">
        <f t="shared" si="0"/>
        <v>0.94767215291974605</v>
      </c>
      <c r="C11">
        <f t="shared" si="1"/>
        <v>5.232784708025396E-2</v>
      </c>
    </row>
    <row r="12" spans="1:3" x14ac:dyDescent="0.25">
      <c r="A12">
        <v>-1.1399999999999999</v>
      </c>
      <c r="B12">
        <f t="shared" si="0"/>
        <v>0.82561483026377269</v>
      </c>
      <c r="C12">
        <f t="shared" si="1"/>
        <v>0.17438516973622722</v>
      </c>
    </row>
    <row r="13" spans="1:3" x14ac:dyDescent="0.25">
      <c r="A13">
        <v>-0.94</v>
      </c>
      <c r="B13">
        <f t="shared" si="0"/>
        <v>0.65215008552991649</v>
      </c>
      <c r="C13">
        <f t="shared" si="1"/>
        <v>0.3478499144700834</v>
      </c>
    </row>
    <row r="14" spans="1:3" x14ac:dyDescent="0.25">
      <c r="A14">
        <v>-0.74</v>
      </c>
      <c r="B14">
        <f t="shared" si="0"/>
        <v>0.45466418776784517</v>
      </c>
      <c r="C14">
        <f t="shared" si="1"/>
        <v>0.54533581223215488</v>
      </c>
    </row>
    <row r="15" spans="1:3" x14ac:dyDescent="0.25">
      <c r="A15">
        <v>-0.54</v>
      </c>
      <c r="B15">
        <f t="shared" si="0"/>
        <v>0.2643358179131301</v>
      </c>
      <c r="C15">
        <f t="shared" si="1"/>
        <v>0.73566418208687001</v>
      </c>
    </row>
    <row r="16" spans="1:3" x14ac:dyDescent="0.25">
      <c r="A16">
        <v>-0.34</v>
      </c>
      <c r="B16">
        <f t="shared" si="0"/>
        <v>0.11121364062453604</v>
      </c>
      <c r="C16">
        <f t="shared" si="1"/>
        <v>0.88878635937546391</v>
      </c>
    </row>
    <row r="17" spans="1:3" x14ac:dyDescent="0.25">
      <c r="A17">
        <v>-0.14000000000000001</v>
      </c>
      <c r="B17">
        <f t="shared" si="0"/>
        <v>1.9472280844614529E-2</v>
      </c>
      <c r="C17">
        <f t="shared" si="1"/>
        <v>0.98052771915538539</v>
      </c>
    </row>
    <row r="18" spans="1:3" x14ac:dyDescent="0.25">
      <c r="A18">
        <v>6.0000000000000102E-2</v>
      </c>
      <c r="B18">
        <f t="shared" si="0"/>
        <v>3.5956820730668861E-3</v>
      </c>
      <c r="C18">
        <f t="shared" si="1"/>
        <v>0.99640431792693318</v>
      </c>
    </row>
    <row r="19" spans="1:3" x14ac:dyDescent="0.25">
      <c r="A19">
        <v>0.26</v>
      </c>
      <c r="B19">
        <f t="shared" si="0"/>
        <v>6.6090410161175062E-2</v>
      </c>
      <c r="C19">
        <f t="shared" si="1"/>
        <v>0.93390958983882488</v>
      </c>
    </row>
    <row r="20" spans="1:3" x14ac:dyDescent="0.25">
      <c r="A20">
        <v>0.46</v>
      </c>
      <c r="B20">
        <f t="shared" si="0"/>
        <v>0.19708992167826861</v>
      </c>
      <c r="C20">
        <f t="shared" si="1"/>
        <v>0.80291007832173134</v>
      </c>
    </row>
    <row r="21" spans="1:3" x14ac:dyDescent="0.25">
      <c r="A21">
        <v>0.66</v>
      </c>
      <c r="B21">
        <f t="shared" si="0"/>
        <v>0.37591227417381351</v>
      </c>
      <c r="C21">
        <f t="shared" si="1"/>
        <v>0.62408772582618643</v>
      </c>
    </row>
    <row r="22" spans="1:3" x14ac:dyDescent="0.25">
      <c r="A22">
        <v>0.86</v>
      </c>
      <c r="B22">
        <f t="shared" si="0"/>
        <v>0.57432535013568187</v>
      </c>
      <c r="C22">
        <f t="shared" si="1"/>
        <v>0.42567464986431824</v>
      </c>
    </row>
    <row r="23" spans="1:3" x14ac:dyDescent="0.25">
      <c r="A23">
        <v>1.06</v>
      </c>
      <c r="B23">
        <f t="shared" si="0"/>
        <v>0.76100408757735372</v>
      </c>
      <c r="C23">
        <f t="shared" si="1"/>
        <v>0.23899591242264628</v>
      </c>
    </row>
    <row r="24" spans="1:3" x14ac:dyDescent="0.25">
      <c r="A24">
        <v>1.26</v>
      </c>
      <c r="B24">
        <f t="shared" si="0"/>
        <v>0.90647601854994497</v>
      </c>
      <c r="C24">
        <f t="shared" si="1"/>
        <v>9.3523981450055013E-2</v>
      </c>
    </row>
    <row r="25" spans="1:3" x14ac:dyDescent="0.25">
      <c r="A25">
        <v>1.46</v>
      </c>
      <c r="B25">
        <f t="shared" si="0"/>
        <v>0.98777432379054142</v>
      </c>
      <c r="C25">
        <f t="shared" si="1"/>
        <v>1.2225676209458669E-2</v>
      </c>
    </row>
    <row r="26" spans="1:3" x14ac:dyDescent="0.25">
      <c r="A26">
        <v>1.66</v>
      </c>
      <c r="B26">
        <f t="shared" si="0"/>
        <v>0.99206378848925725</v>
      </c>
      <c r="C26">
        <f t="shared" si="1"/>
        <v>7.9362115107427297E-3</v>
      </c>
    </row>
    <row r="27" spans="1:3" x14ac:dyDescent="0.25">
      <c r="A27">
        <v>1.86</v>
      </c>
      <c r="B27">
        <f t="shared" si="0"/>
        <v>0.91866720048693995</v>
      </c>
      <c r="C27">
        <f t="shared" si="1"/>
        <v>8.1332799513060022E-2</v>
      </c>
    </row>
    <row r="28" spans="1:3" x14ac:dyDescent="0.25">
      <c r="A28">
        <v>2.06</v>
      </c>
      <c r="B28">
        <f t="shared" si="0"/>
        <v>0.77917226718455512</v>
      </c>
      <c r="C28">
        <f t="shared" si="1"/>
        <v>0.22082773281544496</v>
      </c>
    </row>
    <row r="29" spans="1:3" x14ac:dyDescent="0.25">
      <c r="A29">
        <v>2.2599999999999998</v>
      </c>
      <c r="B29">
        <f>SIN(A29)*SIN(A29)</f>
        <v>0.5956021713351507</v>
      </c>
      <c r="C29">
        <f>COS(A29)*COS(A29)</f>
        <v>0.40439782866484925</v>
      </c>
    </row>
    <row r="30" spans="1:3" x14ac:dyDescent="0.25">
      <c r="A30">
        <v>2.46</v>
      </c>
      <c r="B30">
        <f t="shared" si="0"/>
        <v>0.39693859473302084</v>
      </c>
      <c r="C30">
        <f t="shared" si="1"/>
        <v>0.60306140526697916</v>
      </c>
    </row>
    <row r="31" spans="1:3" x14ac:dyDescent="0.25">
      <c r="A31">
        <v>2.6600000000000099</v>
      </c>
      <c r="B31">
        <f t="shared" si="0"/>
        <v>0.21454614790776519</v>
      </c>
      <c r="C31">
        <f t="shared" si="1"/>
        <v>0.78545385209223484</v>
      </c>
    </row>
    <row r="32" spans="1:3" x14ac:dyDescent="0.25">
      <c r="A32">
        <v>2.8600000000000101</v>
      </c>
      <c r="B32">
        <f t="shared" si="0"/>
        <v>7.7220587766936105E-2</v>
      </c>
      <c r="C32">
        <f t="shared" si="1"/>
        <v>0.92277941223306392</v>
      </c>
    </row>
    <row r="33" spans="1:3" x14ac:dyDescent="0.25">
      <c r="A33">
        <v>3.0600000000000098</v>
      </c>
      <c r="B33">
        <f t="shared" si="0"/>
        <v>6.6426007415523527E-3</v>
      </c>
      <c r="C33">
        <f t="shared" si="1"/>
        <v>0.99335739925844757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Khovansky MC</dc:creator>
  <cp:lastModifiedBy>Khovansky MC</cp:lastModifiedBy>
  <dcterms:created xsi:type="dcterms:W3CDTF">2021-06-26T06:04:49Z</dcterms:created>
  <dcterms:modified xsi:type="dcterms:W3CDTF">2021-06-26T06:07:43Z</dcterms:modified>
</cp:coreProperties>
</file>