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xWindow="0" yWindow="0" windowWidth="23040" windowHeight="9384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3" i="1" l="1"/>
  <c r="A4" i="1"/>
  <c r="A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" i="1"/>
</calcChain>
</file>

<file path=xl/sharedStrings.xml><?xml version="1.0" encoding="utf-8"?>
<sst xmlns="http://schemas.openxmlformats.org/spreadsheetml/2006/main" count="2" uniqueCount="2">
  <si>
    <t>y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</si>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</sst>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1" fillId="3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>
        <c:manualLayout>
          <c:layoutTarget val="inner"/>
          <c:xMode val="edge"/>
          <c:yMode val="edge"/>
          <c:x val="7.2817147856517939E-2"/>
          <c:y val="0.13190981335666374"/>
          <c:w val="0.8966272965879265"/>
          <c:h val="0.72088764946048411"/>
        </c:manualLayout>
      </c:layout>
      <c:lineChart>
        <c:grouping val="standard"/>
        <c:varyColors val="0"/>
        <c:ser>
          <c:idx val="0"/>
          <c:order val="0"/>
          <c:tx>
            <c:strRef>
              <c:f>Лист1!$A$1</c:f>
              <c:strCache>
                <c:ptCount val="1"/>
                <c:pt idx="0">
                  <c:v>y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Лист1!$C$2:$C$20</c:f>
              <c:numCache>
                <c:formatCode>General</c:formatCode>
                <c:ptCount val="19"/>
                <c:pt idx="0">
                  <c:v>9.42</c:v>
                </c:pt>
                <c:pt idx="1">
                  <c:v>8.3740000000000006</c:v>
                </c:pt>
                <c:pt idx="2">
                  <c:v>7.3280000000000003</c:v>
                </c:pt>
                <c:pt idx="3">
                  <c:v>6.282</c:v>
                </c:pt>
                <c:pt idx="4">
                  <c:v>5.2359999999999998</c:v>
                </c:pt>
                <c:pt idx="5">
                  <c:v>4.1900000000000004</c:v>
                </c:pt>
                <c:pt idx="6">
                  <c:v>3.1440000000000001</c:v>
                </c:pt>
                <c:pt idx="7">
                  <c:v>2.0979999999999999</c:v>
                </c:pt>
                <c:pt idx="8">
                  <c:v>1.05200000000001</c:v>
                </c:pt>
                <c:pt idx="9">
                  <c:v>6.00000000000911E-3</c:v>
                </c:pt>
                <c:pt idx="10">
                  <c:v>-1.04</c:v>
                </c:pt>
                <c:pt idx="11">
                  <c:v>-2.0859999999999999</c:v>
                </c:pt>
                <c:pt idx="12">
                  <c:v>-3.1320000000000001</c:v>
                </c:pt>
                <c:pt idx="13">
                  <c:v>-4.1779999999999999</c:v>
                </c:pt>
                <c:pt idx="14">
                  <c:v>-5.2240000000000002</c:v>
                </c:pt>
                <c:pt idx="15">
                  <c:v>-6.27</c:v>
                </c:pt>
                <c:pt idx="16">
                  <c:v>-7.3159999999999998</c:v>
                </c:pt>
                <c:pt idx="17">
                  <c:v>-8.3620000000000001</c:v>
                </c:pt>
                <c:pt idx="18">
                  <c:v>-9.4079999999999995</c:v>
                </c:pt>
              </c:numCache>
            </c:numRef>
          </c:cat>
          <c:val>
            <c:numRef>
              <c:f>Лист1!$A$2:$A$22</c:f>
              <c:numCache>
                <c:formatCode>General</c:formatCode>
                <c:ptCount val="21"/>
                <c:pt idx="0">
                  <c:v>1.1974304339580715</c:v>
                </c:pt>
                <c:pt idx="1">
                  <c:v>1.3462130489491189</c:v>
                </c:pt>
                <c:pt idx="2">
                  <c:v>0.21164454989017267</c:v>
                </c:pt>
                <c:pt idx="3">
                  <c:v>1.4813149354565767</c:v>
                </c:pt>
                <c:pt idx="4">
                  <c:v>1.2569531635148437</c:v>
                </c:pt>
                <c:pt idx="5">
                  <c:v>-0.46178703249063291</c:v>
                </c:pt>
                <c:pt idx="6">
                  <c:v>5.6089492477500891E-2</c:v>
                </c:pt>
                <c:pt idx="7">
                  <c:v>-0.45209381145331973</c:v>
                </c:pt>
                <c:pt idx="8">
                  <c:v>1.3942282187156203</c:v>
                </c:pt>
                <c:pt idx="9">
                  <c:v>0.50003599999999238</c:v>
                </c:pt>
                <c:pt idx="10">
                  <c:v>1.3827108030401134</c:v>
                </c:pt>
                <c:pt idx="11">
                  <c:v>-0.43554656092994903</c:v>
                </c:pt>
                <c:pt idx="12">
                  <c:v>0.12476893705850645</c:v>
                </c:pt>
                <c:pt idx="13">
                  <c:v>-0.48438966111075954</c:v>
                </c:pt>
                <c:pt idx="14">
                  <c:v>1.3328062192083285</c:v>
                </c:pt>
                <c:pt idx="15">
                  <c:v>1.4990759936041838</c:v>
                </c:pt>
                <c:pt idx="16">
                  <c:v>0.38348436868703134</c:v>
                </c:pt>
                <c:pt idx="17">
                  <c:v>1.2229106136606198</c:v>
                </c:pt>
                <c:pt idx="18">
                  <c:v>1.0191615981160282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98422544"/>
        <c:axId val="-198424176"/>
      </c:lineChart>
      <c:catAx>
        <c:axId val="-1984225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-198424176"/>
        <c:crosses val="autoZero"/>
        <c:auto val="1"/>
        <c:lblAlgn val="ctr"/>
        <c:lblOffset val="100"/>
        <c:noMultiLvlLbl val="0"/>
      </c:catAx>
      <c:valAx>
        <c:axId val="-1984241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-1984225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251460</xdr:colOff>
      <xdr:row>0</xdr:row>
      <xdr:rowOff>91440</xdr:rowOff>
    </xdr:from>
    <xdr:to>
      <xdr:col>13</xdr:col>
      <xdr:colOff>541020</xdr:colOff>
      <xdr:row>12</xdr:row>
      <xdr:rowOff>152400</xdr:rowOff>
    </xdr:to>
    <xdr:graphicFrame macro="">
      <xdr:nvGraphicFramePr>
        <xdr:cNvPr id="5" name="Диаграмма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tabSelected="1" workbookViewId="0">
      <selection activeCell="H19" sqref="H19"/>
    </sheetView>
  </sheetViews>
  <sheetFormatPr defaultRowHeight="14.4" x14ac:dyDescent="0.3"/>
  <sheetData>
    <row r="1" spans="1:7" x14ac:dyDescent="0.3">
      <c r="A1" s="1" t="s">
        <v>0</v>
      </c>
      <c r="B1" s="4"/>
      <c r="C1" s="1" t="s">
        <v>1</v>
      </c>
      <c r="D1" s="2"/>
      <c r="G1" s="3"/>
    </row>
    <row r="2" spans="1:7" x14ac:dyDescent="0.3">
      <c r="A2">
        <f>SIN(C2^2)+0.5</f>
        <v>1.1974304339580715</v>
      </c>
      <c r="C2">
        <v>9.42</v>
      </c>
    </row>
    <row r="3" spans="1:7" x14ac:dyDescent="0.3">
      <c r="A3">
        <f t="shared" ref="A3:A20" si="0">SIN(C3^2)+0.5</f>
        <v>1.3462130489491189</v>
      </c>
      <c r="C3">
        <v>8.3740000000000006</v>
      </c>
    </row>
    <row r="4" spans="1:7" x14ac:dyDescent="0.3">
      <c r="A4">
        <f t="shared" si="0"/>
        <v>0.21164454989017267</v>
      </c>
      <c r="C4">
        <v>7.3280000000000003</v>
      </c>
    </row>
    <row r="5" spans="1:7" x14ac:dyDescent="0.3">
      <c r="A5">
        <f t="shared" si="0"/>
        <v>1.4813149354565767</v>
      </c>
      <c r="C5">
        <v>6.282</v>
      </c>
    </row>
    <row r="6" spans="1:7" x14ac:dyDescent="0.3">
      <c r="A6">
        <f t="shared" si="0"/>
        <v>1.2569531635148437</v>
      </c>
      <c r="C6">
        <v>5.2359999999999998</v>
      </c>
    </row>
    <row r="7" spans="1:7" x14ac:dyDescent="0.3">
      <c r="A7">
        <f t="shared" si="0"/>
        <v>-0.46178703249063291</v>
      </c>
      <c r="C7">
        <v>4.1900000000000004</v>
      </c>
    </row>
    <row r="8" spans="1:7" x14ac:dyDescent="0.3">
      <c r="A8">
        <f t="shared" si="0"/>
        <v>5.6089492477500891E-2</v>
      </c>
      <c r="C8">
        <v>3.1440000000000001</v>
      </c>
    </row>
    <row r="9" spans="1:7" x14ac:dyDescent="0.3">
      <c r="A9">
        <f t="shared" si="0"/>
        <v>-0.45209381145331973</v>
      </c>
      <c r="C9">
        <v>2.0979999999999999</v>
      </c>
    </row>
    <row r="10" spans="1:7" x14ac:dyDescent="0.3">
      <c r="A10">
        <f t="shared" si="0"/>
        <v>1.3942282187156203</v>
      </c>
      <c r="C10">
        <v>1.05200000000001</v>
      </c>
    </row>
    <row r="11" spans="1:7" x14ac:dyDescent="0.3">
      <c r="A11">
        <f t="shared" si="0"/>
        <v>0.50003599999999238</v>
      </c>
      <c r="C11">
        <v>6.00000000000911E-3</v>
      </c>
    </row>
    <row r="12" spans="1:7" x14ac:dyDescent="0.3">
      <c r="A12">
        <f t="shared" si="0"/>
        <v>1.3827108030401134</v>
      </c>
      <c r="C12">
        <v>-1.04</v>
      </c>
    </row>
    <row r="13" spans="1:7" x14ac:dyDescent="0.3">
      <c r="A13">
        <f t="shared" si="0"/>
        <v>-0.43554656092994903</v>
      </c>
      <c r="C13">
        <v>-2.0859999999999999</v>
      </c>
    </row>
    <row r="14" spans="1:7" x14ac:dyDescent="0.3">
      <c r="A14">
        <f t="shared" si="0"/>
        <v>0.12476893705850645</v>
      </c>
      <c r="C14">
        <v>-3.1320000000000001</v>
      </c>
    </row>
    <row r="15" spans="1:7" x14ac:dyDescent="0.3">
      <c r="A15">
        <f t="shared" si="0"/>
        <v>-0.48438966111075954</v>
      </c>
      <c r="C15">
        <v>-4.1779999999999999</v>
      </c>
    </row>
    <row r="16" spans="1:7" x14ac:dyDescent="0.3">
      <c r="A16">
        <f t="shared" si="0"/>
        <v>1.3328062192083285</v>
      </c>
      <c r="C16">
        <v>-5.2240000000000002</v>
      </c>
    </row>
    <row r="17" spans="1:3" x14ac:dyDescent="0.3">
      <c r="A17">
        <f t="shared" si="0"/>
        <v>1.4990759936041838</v>
      </c>
      <c r="C17">
        <v>-6.27</v>
      </c>
    </row>
    <row r="18" spans="1:3" x14ac:dyDescent="0.3">
      <c r="A18">
        <f t="shared" si="0"/>
        <v>0.38348436868703134</v>
      </c>
      <c r="C18">
        <v>-7.3159999999999998</v>
      </c>
    </row>
    <row r="19" spans="1:3" x14ac:dyDescent="0.3">
      <c r="A19">
        <f t="shared" si="0"/>
        <v>1.2229106136606198</v>
      </c>
      <c r="C19">
        <v>-8.3620000000000001</v>
      </c>
    </row>
    <row r="20" spans="1:3" x14ac:dyDescent="0.3">
      <c r="A20">
        <f t="shared" si="0"/>
        <v>1.0191615981160282</v>
      </c>
      <c r="C20">
        <v>-9.4079999999999995</v>
      </c>
    </row>
  </sheetData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Александра Фут</dc:creator>
  <cp:lastModifiedBy>Александра Фут</cp:lastModifiedBy>
  <dcterms:created xsi:type="dcterms:W3CDTF">2020-06-01T17:00:07Z</dcterms:created>
  <dcterms:modified xsi:type="dcterms:W3CDTF">2020-06-01T17:24:19Z</dcterms:modified>
</cp:coreProperties>
</file>